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<sst xmlns="http://schemas.openxmlformats.org/spreadsheetml/2006/main" count="49" uniqueCount="40">
  <si>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</si>
  <si>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</si>
  <si>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</si>
  <si>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</si>
  <si>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</si>
  <si>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</si>
  <si>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</si>
  <si>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</si>
  <si>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</si>
  <si>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2.11</t>
  </si>
  <si>
    <t>放射诊疗许可（校验）</t>
  </si>
  <si>
    <t>连区卫放证字〔2013〕第001号</t>
  </si>
  <si>
    <t>连云区大巷社区卫港门诊部</t>
  </si>
  <si>
    <t>连云区大巷环山中路502号</t>
  </si>
  <si>
    <t>2026.2.11-2027.2.10</t>
  </si>
  <si>
    <t>2.13</t>
  </si>
  <si>
    <t>申请营业性演出</t>
  </si>
  <si>
    <t>320703512026000002</t>
  </si>
  <si>
    <t>弦艺(江苏)文化发展有限公司</t>
  </si>
  <si>
    <t>江苏省连云港市连云区墟沟海滨大道棠梨路2号在海一方公园</t>
  </si>
  <si>
    <t>2026.2.17-2036.2.21</t>
  </si>
  <si>
    <t>2.24</t>
  </si>
  <si>
    <t>公共场所卫生许可（新设）</t>
  </si>
  <si>
    <t>苏卫公证字(2026)第320703-000016号</t>
  </si>
  <si>
    <t>连云港市连云区创艺发廊</t>
  </si>
  <si>
    <t>连云区邮电路88号</t>
  </si>
  <si>
    <t>2026.2.24-2030.2.23</t>
  </si>
  <si>
    <t>2.25</t>
  </si>
  <si>
    <t>苏卫公证字〔2026〕第320703-000017号</t>
  </si>
  <si>
    <t>连云区亚朵美容所</t>
  </si>
  <si>
    <t>连云港市连云区中华中路39-1号新亚大厦1号房屋二楼从东往西第二间</t>
  </si>
  <si>
    <t>2026.2.25-2030.2.24</t>
  </si>
  <si>
    <t>公共场所卫生许可（注销）</t>
  </si>
  <si>
    <t>苏卫公证字(2021)第320703-000093号</t>
  </si>
  <si>
    <t>苏卫公证字〔2022〕第320703-000017号</t>
  </si>
  <si>
    <t>出版物经营许可（设立）</t>
  </si>
  <si>
    <t>新出发苏零字第3207910003号</t>
  </si>
  <si>
    <t>连云港经济开发区小雨滴食品百货经营部(个体工商户)</t>
  </si>
  <si>
    <t>连云港经济开发区猴嘴街道盐坨里S1商业楼105，106号</t>
  </si>
  <si>
    <t>2026.2.25-2028.4.30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</si>
</sst>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E19" sqref="E19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30.25" customWidth="1"/>
    <col min="7" max="7" width="23.125" customWidth="1"/>
  </cols>
  <sheetData>
    <row r="1" ht="30" spans="1:8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customFormat="1" ht="35.25" customHeight="1" spans="1:8">
      <c r="A3" s="8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11" t="s">
        <v>13</v>
      </c>
      <c r="G3" s="12" t="s">
        <v>14</v>
      </c>
      <c r="H3" s="13"/>
    </row>
    <row r="4" customFormat="1" ht="35.25" customHeight="1" spans="1:8">
      <c r="A4" s="8">
        <v>2</v>
      </c>
      <c r="B4" s="14" t="s">
        <v>15</v>
      </c>
      <c r="C4" s="15" t="s">
        <v>16</v>
      </c>
      <c r="D4" s="16" t="s">
        <v>17</v>
      </c>
      <c r="E4" s="11" t="s">
        <v>18</v>
      </c>
      <c r="F4" s="11" t="s">
        <v>19</v>
      </c>
      <c r="G4" s="12" t="s">
        <v>20</v>
      </c>
      <c r="H4" s="10"/>
    </row>
    <row r="5" customFormat="1" ht="35.25" customHeight="1" spans="1:8">
      <c r="A5" s="8">
        <v>3</v>
      </c>
      <c r="B5" s="9" t="s">
        <v>21</v>
      </c>
      <c r="C5" s="10" t="s">
        <v>22</v>
      </c>
      <c r="D5" s="17" t="s">
        <v>23</v>
      </c>
      <c r="E5" s="18" t="s">
        <v>24</v>
      </c>
      <c r="F5" s="18" t="s">
        <v>25</v>
      </c>
      <c r="G5" s="12" t="s">
        <v>26</v>
      </c>
      <c r="H5" s="10"/>
    </row>
    <row r="6" customFormat="1" ht="35.25" customHeight="1" spans="1:8">
      <c r="A6" s="8">
        <v>4</v>
      </c>
      <c r="B6" s="9" t="s">
        <v>27</v>
      </c>
      <c r="C6" s="10" t="s">
        <v>22</v>
      </c>
      <c r="D6" s="19" t="s">
        <v>28</v>
      </c>
      <c r="E6" s="18" t="s">
        <v>29</v>
      </c>
      <c r="F6" s="20" t="s">
        <v>30</v>
      </c>
      <c r="G6" s="12" t="s">
        <v>31</v>
      </c>
      <c r="H6" s="10"/>
    </row>
    <row r="7" customFormat="1" ht="35.25" customHeight="1" spans="1:8">
      <c r="A7" s="8">
        <v>5</v>
      </c>
      <c r="B7" s="9" t="s">
        <v>21</v>
      </c>
      <c r="C7" s="10" t="s">
        <v>32</v>
      </c>
      <c r="D7" s="19" t="s">
        <v>33</v>
      </c>
      <c r="E7" s="18" t="s">
        <v>24</v>
      </c>
      <c r="F7" s="18" t="s">
        <v>25</v>
      </c>
      <c r="G7" s="12"/>
      <c r="H7" s="21">
        <v>2.24</v>
      </c>
    </row>
    <row r="8" customFormat="1" ht="35.25" customHeight="1" spans="1:8">
      <c r="A8" s="8">
        <v>6</v>
      </c>
      <c r="B8" s="9" t="s">
        <v>27</v>
      </c>
      <c r="C8" s="10" t="s">
        <v>32</v>
      </c>
      <c r="D8" s="19" t="s">
        <v>34</v>
      </c>
      <c r="E8" s="20" t="s">
        <v>29</v>
      </c>
      <c r="F8" s="20" t="s">
        <v>30</v>
      </c>
      <c r="G8" s="12"/>
      <c r="H8" s="10">
        <v>2.25</v>
      </c>
    </row>
    <row r="9" customFormat="1" ht="35.25" customHeight="1" spans="1:8">
      <c r="A9" s="8">
        <v>7</v>
      </c>
      <c r="B9" s="9" t="s">
        <v>27</v>
      </c>
      <c r="C9" s="10" t="s">
        <v>35</v>
      </c>
      <c r="D9" s="20" t="s">
        <v>36</v>
      </c>
      <c r="E9" s="20" t="s">
        <v>37</v>
      </c>
      <c r="F9" s="20" t="s">
        <v>38</v>
      </c>
      <c r="G9" s="12" t="s">
        <v>39</v>
      </c>
      <c r="H9" s="10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5:D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一蓑烟雨任平生</cp:lastModifiedBy>
  <dcterms:created xsi:type="dcterms:W3CDTF">2023-05-12T11:15:00Z</dcterms:created>
  <dcterms:modified xsi:type="dcterms:W3CDTF">2026-02-28T07:22:15Z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