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<sst xmlns="http://schemas.openxmlformats.org/spreadsheetml/2006/main" count="38" uniqueCount="37">
  <si>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</si>
  <si>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</si>
  <si>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</si>
  <si>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</si>
  <si>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</si>
  <si>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</si>
  <si>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</si>
  <si>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</si>
  <si>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</si>
  <si>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3.19</t>
  </si>
  <si>
    <t>劳务派遣经营许可（新设）</t>
  </si>
  <si>
    <t>320703202603190002</t>
  </si>
  <si>
    <t>江苏泓泰海事发展有限公司</t>
  </si>
  <si>
    <t>江苏省连云港市连云区海滨大道2号阳光国际中心A座608室</t>
  </si>
  <si>
    <t>2026.3.19-2029.3.18</t>
  </si>
  <si>
    <t>3.20</t>
  </si>
  <si>
    <t>公共场所卫生许可（变更）</t>
  </si>
  <si>
    <t>苏卫公证字〔2021〕第320703-000126号</t>
  </si>
  <si>
    <t>连云港悦之家产后健康管理有限公司</t>
  </si>
  <si>
    <t>连云港市连云区中华西路64号众金宏阳大厦三层</t>
  </si>
  <si>
    <t>2025.5.7-2029.5.6</t>
  </si>
  <si>
    <t>3.16</t>
  </si>
  <si>
    <t>公共场所卫生许可（延续）</t>
  </si>
  <si>
    <t>苏卫公证字〔2018〕第320703-000072号</t>
  </si>
  <si>
    <t>连云港润云商贸有限公司</t>
  </si>
  <si>
    <t>连云港市连云区中山西路与平山路交汇处</t>
  </si>
  <si>
    <t>2026.3.20-2030.3.19</t>
  </si>
  <si>
    <t>3.18</t>
  </si>
  <si>
    <t>公共场所卫生许可（注销）</t>
  </si>
  <si>
    <t>苏卫公证字〔2022〕第320703-000018号</t>
  </si>
  <si>
    <t>连云区吴娟足浴店</t>
  </si>
  <si>
    <t>连云港市连云区海棠南路2-8号门面房</t>
  </si>
  <si>
    <t>出版物经营许可 （设立）</t>
  </si>
  <si>
    <t>新出发苏零字第3207910004号</t>
  </si>
  <si>
    <t>连云港开发区致远书店(个体工商户)</t>
  </si>
  <si>
    <t>连云港经济技术开发区久和二期39-1号楼1层1号门面房</t>
  </si>
  <si>
    <t>2026.3.18-2028.4.30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</si>
</sst>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E16" sqref="E15:E16"/>
    </sheetView>
  </sheetViews>
  <sheetFormatPr defaultColWidth="9" defaultRowHeight="13.5" outlineLevelRow="7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35.2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3" t="s">
        <v>14</v>
      </c>
      <c r="H3" s="9"/>
    </row>
    <row r="4" customFormat="1" ht="35.25" customHeight="1" spans="1:8">
      <c r="A4" s="7">
        <v>2</v>
      </c>
      <c r="B4" s="8" t="s">
        <v>15</v>
      </c>
      <c r="C4" s="9" t="s">
        <v>16</v>
      </c>
      <c r="D4" s="10" t="s">
        <v>17</v>
      </c>
      <c r="E4" s="11" t="s">
        <v>18</v>
      </c>
      <c r="F4" s="12" t="s">
        <v>19</v>
      </c>
      <c r="G4" s="13" t="s">
        <v>20</v>
      </c>
      <c r="H4" s="9"/>
    </row>
    <row r="5" customFormat="1" ht="35.25" customHeight="1" spans="1:8">
      <c r="A5" s="7">
        <v>3</v>
      </c>
      <c r="B5" s="8" t="s">
        <v>21</v>
      </c>
      <c r="C5" s="9" t="s">
        <v>22</v>
      </c>
      <c r="D5" s="10" t="s">
        <v>23</v>
      </c>
      <c r="E5" s="11" t="s">
        <v>24</v>
      </c>
      <c r="F5" s="12" t="s">
        <v>25</v>
      </c>
      <c r="G5" s="13" t="s">
        <v>26</v>
      </c>
      <c r="H5" s="9"/>
    </row>
    <row r="6" customFormat="1" ht="35.25" customHeight="1" spans="1:8">
      <c r="A6" s="7">
        <v>4</v>
      </c>
      <c r="B6" s="8" t="s">
        <v>27</v>
      </c>
      <c r="C6" s="9" t="s">
        <v>28</v>
      </c>
      <c r="D6" s="10" t="s">
        <v>29</v>
      </c>
      <c r="E6" s="11" t="s">
        <v>30</v>
      </c>
      <c r="F6" s="12" t="s">
        <v>31</v>
      </c>
      <c r="G6" s="13"/>
      <c r="H6" s="9">
        <v>3.18</v>
      </c>
    </row>
    <row r="7" customFormat="1" ht="35.25" customHeight="1" spans="1:8">
      <c r="A7" s="7">
        <v>5</v>
      </c>
      <c r="B7" s="8" t="s">
        <v>27</v>
      </c>
      <c r="C7" s="9" t="s">
        <v>32</v>
      </c>
      <c r="D7" s="10" t="s">
        <v>33</v>
      </c>
      <c r="E7" s="11" t="s">
        <v>34</v>
      </c>
      <c r="F7" s="12" t="s">
        <v>35</v>
      </c>
      <c r="G7" s="13" t="s">
        <v>36</v>
      </c>
      <c r="H7" s="9"/>
    </row>
    <row r="8" spans="1:8">
      <c r="G8" s="14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4:D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:(</cp:lastModifiedBy>
  <dcterms:created xsi:type="dcterms:W3CDTF">2023-05-12T11:15:00Z</dcterms:created>
  <dcterms:modified xsi:type="dcterms:W3CDTF">2026-03-20T08:58:40Z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