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7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<sst xmlns="http://schemas.openxmlformats.org/spreadsheetml/2006/main" count="79" uniqueCount="60">
  <si>
    <t>2026年区数据局已办结审批事项信息公示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</si>
  <si>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</si>
  <si>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</si>
  <si>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</si>
  <si>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</si>
  <si>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</si>
  <si>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</si>
  <si>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</si>
  <si>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</si>
  <si>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6.2</t>
  </si>
  <si>
    <t>企业投资建设固定资产投资项目备案-新设</t>
  </si>
  <si>
    <t>连区数备〔2026〕64号</t>
  </si>
  <si>
    <t>连云港众新齐光伏科技有限公司新建陈爱军60KW屋顶分布式光伏发电项目</t>
  </si>
  <si>
    <t>江苏省连云港市连云区墟沟街道西南山30号</t>
  </si>
  <si>
    <t>6.1</t>
  </si>
  <si>
    <t>公共场所卫生许可-延续</t>
  </si>
  <si>
    <t>苏卫公证字（2022)第320703-000070号</t>
  </si>
  <si>
    <t>连云区素里理发店</t>
  </si>
  <si>
    <t>连云港市连云区西小区21号楼5单元1层120号商铺（2-3）共上下两层</t>
  </si>
  <si>
    <t>2026年05月26日至2030年05月25日</t>
  </si>
  <si>
    <t>6.4</t>
  </si>
  <si>
    <t>苏卫公证字（2018)第320703-000103号</t>
  </si>
  <si>
    <t>连云区悠然见海海景宾馆</t>
  </si>
  <si>
    <t>连云区连岛镇东山村三组41号</t>
  </si>
  <si>
    <t>2026年05月25日至2030年05月24日</t>
  </si>
  <si>
    <t>苏卫公证字（2018)第320703-000126号</t>
  </si>
  <si>
    <t>连云区临海听风旅馆</t>
  </si>
  <si>
    <t>连云区连岛镇东山村三组6号</t>
  </si>
  <si>
    <t>2026年06月18日至2030年06月17日</t>
  </si>
  <si>
    <t>苏卫公证字（2022)第320703-000095号</t>
  </si>
  <si>
    <t>连云区鑫舍旅馆</t>
  </si>
  <si>
    <t>连云区连岛镇东山村三组48号</t>
  </si>
  <si>
    <t>2026年06月23日至2030年06月22日</t>
  </si>
  <si>
    <t>苏卫公证字（2018)第320703-000127号</t>
  </si>
  <si>
    <t>连云区尧田渔家旅馆</t>
  </si>
  <si>
    <t>连云区西连岛东山村三组19号</t>
  </si>
  <si>
    <t>苏卫公证字（2018)第320703-000134号</t>
  </si>
  <si>
    <t>连云区连岛街道范守斌酒店</t>
  </si>
  <si>
    <t>连云区连岛街道东山村三组84号</t>
  </si>
  <si>
    <t>2026年06月27日至2030年06月26日</t>
  </si>
  <si>
    <t>苏卫公证字（2018)第320703-000110号</t>
  </si>
  <si>
    <t>连云区山后客栈</t>
  </si>
  <si>
    <t>连云区连岛东山村三组12号</t>
  </si>
  <si>
    <t>2026年06月12日至2030年06月11日</t>
  </si>
  <si>
    <t>苏卫公证字（2022)第320703-000071号</t>
  </si>
  <si>
    <t>连云区福海居酒店</t>
  </si>
  <si>
    <t>连云区连岛镇东山村三组43号</t>
  </si>
  <si>
    <t>2026年05月30日至2030年05月29日</t>
  </si>
  <si>
    <t>公共场所卫生许可-变更</t>
  </si>
  <si>
    <t>苏卫公证字（2024)第320703-000124号</t>
  </si>
  <si>
    <t>连云港连岛旅游开发有限公司天际酒店大沙湾店</t>
  </si>
  <si>
    <t>连云港市连云区连岛街道大沙湾景区内</t>
  </si>
  <si>
    <t>2024年06月07日至2028年06月06日</t>
  </si>
  <si>
    <t>公共场所卫生许可-注销</t>
  </si>
  <si>
    <t>苏卫公证字（2022）第320703-000064号</t>
  </si>
  <si>
    <t>连云区垦业宾馆</t>
  </si>
  <si>
    <t>连云区连岛镇大路口海滨浴场东侧</t>
  </si>
  <si>
    <t>公共场所卫生许可-新设</t>
  </si>
  <si>
    <t>苏卫公证字(2026)第320703-000051号</t>
  </si>
  <si>
    <t>2026年06月02日至2030年06月01日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</si>
</sst>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18" sqref="C18"/>
    </sheetView>
  </sheetViews>
  <sheetFormatPr defaultColWidth="9" defaultRowHeight="14.1" outlineLevelCol="7"/>
  <cols>
    <col min="1" max="1" width="5.74774774774775" style="2" customWidth="1"/>
    <col min="2" max="2" width="12.6216216216216" style="3" customWidth="1"/>
    <col min="3" max="3" width="23.7027027027027" style="4" customWidth="1"/>
    <col min="4" max="4" width="24.6216216216216" style="3" customWidth="1"/>
    <col min="5" max="5" width="31.2522522522523" customWidth="1"/>
    <col min="6" max="6" width="30.2522522522523" customWidth="1"/>
    <col min="7" max="7" width="23.1261261261261" customWidth="1"/>
    <col min="8" max="8" width="9.62162162162162" style="2" customWidth="1"/>
  </cols>
  <sheetData>
    <row r="1" ht="29.55" spans="1:8">
      <c r="A1" s="5" t="s">
        <v>0</v>
      </c>
      <c r="B1" s="5"/>
      <c r="C1" s="5"/>
      <c r="D1" s="5"/>
      <c r="E1" s="5"/>
      <c r="F1" s="5"/>
      <c r="G1" s="5"/>
    </row>
    <row r="2" s="1" customFormat="1" ht="35.25" customHeight="1" spans="1:8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43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 t="s">
        <v>12</v>
      </c>
      <c r="F3" s="12" t="s">
        <v>13</v>
      </c>
      <c r="G3" s="10"/>
      <c r="H3" s="10"/>
    </row>
    <row r="4" customFormat="1" ht="43" customHeight="1" spans="1:8">
      <c r="A4" s="8">
        <v>2</v>
      </c>
      <c r="B4" s="13" t="s">
        <v>14</v>
      </c>
      <c r="C4" s="10" t="s">
        <v>15</v>
      </c>
      <c r="D4" s="11" t="s">
        <v>16</v>
      </c>
      <c r="E4" s="12" t="s">
        <v>17</v>
      </c>
      <c r="F4" s="12" t="s">
        <v>18</v>
      </c>
      <c r="G4" s="10" t="s">
        <v>19</v>
      </c>
      <c r="H4" s="10"/>
    </row>
    <row r="5" customFormat="1" ht="43" customHeight="1" spans="1:8">
      <c r="A5" s="8">
        <v>3</v>
      </c>
      <c r="B5" s="13" t="s">
        <v>20</v>
      </c>
      <c r="C5" s="10" t="s">
        <v>15</v>
      </c>
      <c r="D5" s="11" t="s">
        <v>21</v>
      </c>
      <c r="E5" s="14" t="s">
        <v>22</v>
      </c>
      <c r="F5" s="15" t="s">
        <v>23</v>
      </c>
      <c r="G5" s="10" t="s">
        <v>24</v>
      </c>
      <c r="H5" s="10"/>
    </row>
    <row r="6" customFormat="1" ht="43" customHeight="1" spans="1:8">
      <c r="A6" s="8">
        <v>4</v>
      </c>
      <c r="B6" s="13" t="s">
        <v>20</v>
      </c>
      <c r="C6" s="10" t="s">
        <v>15</v>
      </c>
      <c r="D6" s="11" t="s">
        <v>25</v>
      </c>
      <c r="E6" s="14" t="s">
        <v>26</v>
      </c>
      <c r="F6" s="15" t="s">
        <v>27</v>
      </c>
      <c r="G6" s="10" t="s">
        <v>28</v>
      </c>
      <c r="H6" s="10"/>
    </row>
    <row r="7" customFormat="1" ht="43" customHeight="1" spans="1:8">
      <c r="A7" s="8">
        <v>5</v>
      </c>
      <c r="B7" s="13" t="s">
        <v>20</v>
      </c>
      <c r="C7" s="10" t="s">
        <v>15</v>
      </c>
      <c r="D7" s="11" t="s">
        <v>29</v>
      </c>
      <c r="E7" s="14" t="s">
        <v>30</v>
      </c>
      <c r="F7" s="15" t="s">
        <v>31</v>
      </c>
      <c r="G7" s="10" t="s">
        <v>32</v>
      </c>
      <c r="H7" s="10"/>
    </row>
    <row r="8" customFormat="1" ht="43" customHeight="1" spans="1:8">
      <c r="A8" s="8">
        <v>6</v>
      </c>
      <c r="B8" s="13" t="s">
        <v>20</v>
      </c>
      <c r="C8" s="10" t="s">
        <v>15</v>
      </c>
      <c r="D8" s="11" t="s">
        <v>33</v>
      </c>
      <c r="E8" s="14" t="s">
        <v>34</v>
      </c>
      <c r="F8" s="15" t="s">
        <v>35</v>
      </c>
      <c r="G8" s="10" t="s">
        <v>28</v>
      </c>
      <c r="H8" s="10"/>
    </row>
    <row r="9" customFormat="1" ht="43" customHeight="1" spans="1:8">
      <c r="A9" s="8">
        <v>7</v>
      </c>
      <c r="B9" s="13" t="s">
        <v>20</v>
      </c>
      <c r="C9" s="10" t="s">
        <v>15</v>
      </c>
      <c r="D9" s="11" t="s">
        <v>36</v>
      </c>
      <c r="E9" s="14" t="s">
        <v>37</v>
      </c>
      <c r="F9" s="15" t="s">
        <v>38</v>
      </c>
      <c r="G9" s="10" t="s">
        <v>39</v>
      </c>
      <c r="H9" s="10"/>
    </row>
    <row r="10" customFormat="1" ht="43" customHeight="1" spans="1:8">
      <c r="A10" s="8">
        <v>8</v>
      </c>
      <c r="B10" s="13" t="s">
        <v>20</v>
      </c>
      <c r="C10" s="10" t="s">
        <v>15</v>
      </c>
      <c r="D10" s="16" t="s">
        <v>40</v>
      </c>
      <c r="E10" s="14" t="s">
        <v>41</v>
      </c>
      <c r="F10" s="17" t="s">
        <v>42</v>
      </c>
      <c r="G10" s="18" t="s">
        <v>43</v>
      </c>
      <c r="H10" s="18"/>
    </row>
    <row r="11" ht="30" spans="1:8">
      <c r="A11" s="2">
        <v>9</v>
      </c>
      <c r="B11" s="19" t="s">
        <v>20</v>
      </c>
      <c r="C11" s="10" t="s">
        <v>15</v>
      </c>
      <c r="D11" s="16" t="s">
        <v>44</v>
      </c>
      <c r="E11" s="20" t="s">
        <v>45</v>
      </c>
      <c r="F11" s="17" t="s">
        <v>46</v>
      </c>
      <c r="G11" s="18" t="s">
        <v>47</v>
      </c>
      <c r="H11" s="21"/>
    </row>
    <row r="12" ht="30" spans="1:8">
      <c r="A12" s="22">
        <v>10</v>
      </c>
      <c r="B12" s="13" t="s">
        <v>9</v>
      </c>
      <c r="C12" s="23" t="s">
        <v>48</v>
      </c>
      <c r="D12" s="11" t="s">
        <v>49</v>
      </c>
      <c r="E12" s="24" t="s">
        <v>50</v>
      </c>
      <c r="F12" s="24" t="s">
        <v>51</v>
      </c>
      <c r="G12" s="10" t="s">
        <v>52</v>
      </c>
      <c r="H12" s="22"/>
    </row>
    <row r="13" ht="30" spans="1:8">
      <c r="A13" s="22">
        <v>11</v>
      </c>
      <c r="B13" s="13" t="s">
        <v>9</v>
      </c>
      <c r="C13" s="23" t="s">
        <v>53</v>
      </c>
      <c r="D13" s="11" t="s">
        <v>54</v>
      </c>
      <c r="E13" s="12" t="s">
        <v>55</v>
      </c>
      <c r="F13" s="12" t="s">
        <v>56</v>
      </c>
      <c r="G13" s="25"/>
      <c r="H13" s="22">
        <v>6.2</v>
      </c>
    </row>
    <row r="14" ht="30" spans="1:8">
      <c r="A14" s="22">
        <v>12</v>
      </c>
      <c r="B14" s="13" t="s">
        <v>9</v>
      </c>
      <c r="C14" s="23" t="s">
        <v>57</v>
      </c>
      <c r="D14" s="11" t="s">
        <v>58</v>
      </c>
      <c r="E14" s="12" t="s">
        <v>55</v>
      </c>
      <c r="F14" s="26" t="s">
        <v>56</v>
      </c>
      <c r="G14" s="10" t="s">
        <v>59</v>
      </c>
      <c r="H14" s="22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4:D14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Allblue</cp:lastModifiedBy>
  <dcterms:created xsi:type="dcterms:W3CDTF">2023-05-12T11:15:00Z</dcterms:created>
  <dcterms:modified xsi:type="dcterms:W3CDTF">2026-06-05T07:51:16Z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