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<sst xmlns="http://schemas.openxmlformats.org/spreadsheetml/2006/main" count="116" uniqueCount="79">
  <si>
    <t>2025年区数据局已办结审批事项信息公示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</si>
  <si>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</si>
  <si>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</si>
  <si>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</si>
  <si>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</si>
  <si>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</si>
  <si>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</si>
  <si>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</si>
  <si>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</si>
  <si>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9.24</t>
  </si>
  <si>
    <t>企业、事业单位、社会团体等投资建设的固定资产投资项目核准</t>
  </si>
  <si>
    <t>连区数发〔2025〕12号</t>
  </si>
  <si>
    <t>连云港一四九医院</t>
  </si>
  <si>
    <t>连云区海棠北路127号</t>
  </si>
  <si>
    <t>2025.9.24-2027.9.23</t>
  </si>
  <si>
    <t>9.29</t>
  </si>
  <si>
    <t>劳务派遣经营许可（新设）</t>
  </si>
  <si>
    <t>320703202509290084</t>
  </si>
  <si>
    <t>连云港聚联人力资源服务有限公司</t>
  </si>
  <si>
    <t>江苏省连云港市连云区墟沟镇海滨大道2号阳光国际中心C2402室</t>
  </si>
  <si>
    <t>2025.9.29-2028.9.28</t>
  </si>
  <si>
    <t>公共场所卫生许可（新设）</t>
  </si>
  <si>
    <t>苏卫公证字〔2025〕第320703-000230号</t>
  </si>
  <si>
    <t>连云区隐宿墨香居民宿（个体工商户）</t>
  </si>
  <si>
    <t>江苏省连云港市连云区宿城街道桃源路8号</t>
  </si>
  <si>
    <t>2025.9.25-2029.9.24</t>
  </si>
  <si>
    <t>苏卫公证字〔2025〕第320703-000231号</t>
  </si>
  <si>
    <t>连云港隅中酒店管理有限公司</t>
  </si>
  <si>
    <t>江苏省连云港市连云区龙门路86号（新海岸熙墅湾A-10#楼1层局部南侧、4层局部南侧以及5、6、7、8层）</t>
  </si>
  <si>
    <t>苏卫公证字〔2025〕第320703-000232号</t>
  </si>
  <si>
    <t>连云港旗嘉酒店管理有限公司</t>
  </si>
  <si>
    <t>江苏省连云港市连云区中山中路590号东盛大厦590-2号</t>
  </si>
  <si>
    <t>2025.9.26-2029.9.25</t>
  </si>
  <si>
    <t>苏卫公证字〔2025〕第320703-000233号</t>
  </si>
  <si>
    <t>连云港市连云区安舒养身美容店（个体工商户）</t>
  </si>
  <si>
    <t>连云港市连云区五羊路16号景城名郡1号楼102号</t>
  </si>
  <si>
    <t>苏卫公证字〔2025〕第320703-000234号</t>
  </si>
  <si>
    <t>连云港镇海寺旅游开发有限公司</t>
  </si>
  <si>
    <t>连云港市连云区连岛街道沙湾村安置楼2区门面房203-5</t>
  </si>
  <si>
    <t>2025.9.28-2029.9.27</t>
  </si>
  <si>
    <t>苏卫公证字〔2025〕第320703-000235号</t>
  </si>
  <si>
    <t>连云区明洁旅馆</t>
  </si>
  <si>
    <t>连云区连岛新村102-2-401室</t>
  </si>
  <si>
    <t>苏卫公证字〔2025〕第320703-000236号</t>
  </si>
  <si>
    <t>连云区港湾风情旅社</t>
  </si>
  <si>
    <t>连云区连岛新村7-5-701室</t>
  </si>
  <si>
    <t>苏卫公证字〔2025〕第320703-000237号</t>
  </si>
  <si>
    <t>连云区似水流年民宿</t>
  </si>
  <si>
    <t>连云港市连云区连岛新村22号楼1103室</t>
  </si>
  <si>
    <t>苏卫公证字〔2025〕第320703-000238号</t>
  </si>
  <si>
    <t>连云区芯阳民宿店</t>
  </si>
  <si>
    <t>连云区连岛街道西连岛安置小区八号楼三单元302室</t>
  </si>
  <si>
    <t>苏卫公证字〔2025〕第320703-000239号</t>
  </si>
  <si>
    <t>连云区林盛源民宿</t>
  </si>
  <si>
    <t>连云港市连云区连岛街道西环岛路中段连岛安置小区4号楼3单元501室</t>
  </si>
  <si>
    <t>苏卫公证字〔2025〕第320703-000240号</t>
  </si>
  <si>
    <t>连云区渔家灯火旅馆</t>
  </si>
  <si>
    <t>连云区连岛新村7区1单元504室</t>
  </si>
  <si>
    <t>苏卫公证字〔2025〕第320703-000241号</t>
  </si>
  <si>
    <t>连云区尚岛民宿</t>
  </si>
  <si>
    <t>连云港市连云区连岛新村603号楼四单元502室</t>
  </si>
  <si>
    <t>苏卫公证字〔2025〕第320703-000242号</t>
  </si>
  <si>
    <t>连云区初光伊始客栈（个体工商户）</t>
  </si>
  <si>
    <t>江苏省连云港市连云区高公岛街道高公岛社区连高路小楼区28号</t>
  </si>
  <si>
    <t>2025.9.29-2029.9.28</t>
  </si>
  <si>
    <t>公共场所卫生许可（注销）</t>
  </si>
  <si>
    <t>苏卫公证字〔2020〕第320703-000401号</t>
  </si>
  <si>
    <t>苏卫公证字〔2021〕第320703-000071号</t>
  </si>
  <si>
    <t>苏卫公证字〔2021〕第320703-000148号</t>
  </si>
  <si>
    <t>苏卫公证字〔2021〕第320703-000154号</t>
  </si>
  <si>
    <t>苏卫公证字〔2021〕第320703-000194号</t>
  </si>
  <si>
    <t>苏卫公证字〔2025〕第320703-000217号</t>
  </si>
  <si>
    <t>中核金辰（江苏）核技术发展有限公司核电宾馆分公司</t>
  </si>
  <si>
    <t>连云港市连云区海棠中路28号</t>
  </si>
  <si>
    <t>申请营业性演出</t>
  </si>
  <si>
    <t>320703512025000015</t>
  </si>
  <si>
    <t>南京江边柳文化传媒有限公司</t>
  </si>
  <si>
    <t>江苏省连云港市连云区宿城街道桃园路62号连云港宿城八间房</t>
  </si>
  <si>
    <t>2025.10.2-2025.10.5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</si>
</sst>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C27" sqref="C27"/>
    </sheetView>
  </sheetViews>
  <sheetFormatPr defaultColWidth="9" defaultRowHeight="13.5" outlineLevelCol="7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25" customWidth="1"/>
    <col min="7" max="7" width="23.125" customWidth="1"/>
  </cols>
  <sheetData>
    <row r="1" ht="30" spans="1:7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Format="1" ht="54.75" spans="1:8">
      <c r="A3" s="7">
        <v>1</v>
      </c>
      <c r="B3" s="8" t="s">
        <v>9</v>
      </c>
      <c r="C3" s="9" t="s">
        <v>10</v>
      </c>
      <c r="D3" s="10" t="s">
        <v>11</v>
      </c>
      <c r="E3" s="10" t="s">
        <v>12</v>
      </c>
      <c r="F3" s="10" t="s">
        <v>13</v>
      </c>
      <c r="G3" s="9" t="s">
        <v>14</v>
      </c>
      <c r="H3" s="9"/>
    </row>
    <row r="4" customFormat="1" ht="43.5" spans="1:8">
      <c r="A4" s="7">
        <v>2</v>
      </c>
      <c r="B4" s="8" t="s">
        <v>15</v>
      </c>
      <c r="C4" s="9" t="s">
        <v>16</v>
      </c>
      <c r="D4" s="10" t="s">
        <v>17</v>
      </c>
      <c r="E4" s="10" t="s">
        <v>18</v>
      </c>
      <c r="F4" s="10" t="s">
        <v>19</v>
      </c>
      <c r="G4" s="9" t="s">
        <v>20</v>
      </c>
      <c r="H4" s="9"/>
    </row>
    <row r="5" customFormat="1" ht="29.25" spans="1:8">
      <c r="A5" s="7">
        <v>3</v>
      </c>
      <c r="B5" s="8">
        <v>9.25</v>
      </c>
      <c r="C5" s="9" t="s">
        <v>21</v>
      </c>
      <c r="D5" s="10" t="s">
        <v>22</v>
      </c>
      <c r="E5" s="10" t="s">
        <v>23</v>
      </c>
      <c r="F5" s="10" t="s">
        <v>24</v>
      </c>
      <c r="G5" s="9" t="s">
        <v>25</v>
      </c>
      <c r="H5" s="9"/>
    </row>
    <row r="6" customFormat="1" ht="57.75" spans="1:8">
      <c r="A6" s="7">
        <v>4</v>
      </c>
      <c r="B6" s="8">
        <v>9.25</v>
      </c>
      <c r="C6" s="9" t="s">
        <v>21</v>
      </c>
      <c r="D6" s="10" t="s">
        <v>26</v>
      </c>
      <c r="E6" s="10" t="s">
        <v>27</v>
      </c>
      <c r="F6" s="10" t="s">
        <v>28</v>
      </c>
      <c r="G6" s="9" t="s">
        <v>25</v>
      </c>
      <c r="H6" s="9"/>
    </row>
    <row r="7" customFormat="1" ht="29.25" spans="1:8">
      <c r="A7" s="7">
        <v>5</v>
      </c>
      <c r="B7" s="8">
        <v>9.26</v>
      </c>
      <c r="C7" s="9" t="s">
        <v>21</v>
      </c>
      <c r="D7" s="10" t="s">
        <v>29</v>
      </c>
      <c r="E7" s="10" t="s">
        <v>30</v>
      </c>
      <c r="F7" s="10" t="s">
        <v>31</v>
      </c>
      <c r="G7" s="9" t="s">
        <v>32</v>
      </c>
      <c r="H7" s="9"/>
    </row>
    <row r="8" customFormat="1" ht="29.25" spans="1:8">
      <c r="A8" s="7">
        <v>6</v>
      </c>
      <c r="B8" s="8">
        <v>9.26</v>
      </c>
      <c r="C8" s="9" t="s">
        <v>21</v>
      </c>
      <c r="D8" s="10" t="s">
        <v>33</v>
      </c>
      <c r="E8" s="10" t="s">
        <v>34</v>
      </c>
      <c r="F8" s="10" t="s">
        <v>35</v>
      </c>
      <c r="G8" s="9" t="s">
        <v>32</v>
      </c>
      <c r="H8" s="9"/>
    </row>
    <row r="9" customFormat="1" ht="29.25" spans="1:8">
      <c r="A9" s="7">
        <v>7</v>
      </c>
      <c r="B9" s="8">
        <v>9.28</v>
      </c>
      <c r="C9" s="9" t="s">
        <v>21</v>
      </c>
      <c r="D9" s="10" t="s">
        <v>36</v>
      </c>
      <c r="E9" s="10" t="s">
        <v>37</v>
      </c>
      <c r="F9" s="10" t="s">
        <v>38</v>
      </c>
      <c r="G9" s="9" t="s">
        <v>39</v>
      </c>
      <c r="H9" s="9"/>
    </row>
    <row r="10" customFormat="1" ht="29.25" spans="1:8">
      <c r="A10" s="7">
        <v>8</v>
      </c>
      <c r="B10" s="8">
        <v>9.28</v>
      </c>
      <c r="C10" s="9" t="s">
        <v>21</v>
      </c>
      <c r="D10" s="10" t="s">
        <v>40</v>
      </c>
      <c r="E10" s="10" t="s">
        <v>41</v>
      </c>
      <c r="F10" s="10" t="s">
        <v>42</v>
      </c>
      <c r="G10" s="9" t="s">
        <v>39</v>
      </c>
      <c r="H10" s="9"/>
    </row>
    <row r="11" customFormat="1" ht="29.25" spans="1:8">
      <c r="A11" s="7">
        <v>9</v>
      </c>
      <c r="B11" s="8">
        <v>9.28</v>
      </c>
      <c r="C11" s="9" t="s">
        <v>21</v>
      </c>
      <c r="D11" s="10" t="s">
        <v>43</v>
      </c>
      <c r="E11" s="10" t="s">
        <v>44</v>
      </c>
      <c r="F11" s="10" t="s">
        <v>45</v>
      </c>
      <c r="G11" s="9" t="s">
        <v>39</v>
      </c>
      <c r="H11" s="9"/>
    </row>
    <row r="12" customFormat="1" ht="29.25" spans="1:8">
      <c r="A12" s="7">
        <v>10</v>
      </c>
      <c r="B12" s="8">
        <v>9.28</v>
      </c>
      <c r="C12" s="9" t="s">
        <v>21</v>
      </c>
      <c r="D12" s="10" t="s">
        <v>46</v>
      </c>
      <c r="E12" s="10" t="s">
        <v>47</v>
      </c>
      <c r="F12" s="10" t="s">
        <v>48</v>
      </c>
      <c r="G12" s="9" t="s">
        <v>39</v>
      </c>
      <c r="H12" s="9"/>
    </row>
    <row r="13" customFormat="1" ht="29.25" spans="1:8">
      <c r="A13" s="7">
        <v>11</v>
      </c>
      <c r="B13" s="8">
        <v>9.28</v>
      </c>
      <c r="C13" s="9" t="s">
        <v>21</v>
      </c>
      <c r="D13" s="10" t="s">
        <v>49</v>
      </c>
      <c r="E13" s="10" t="s">
        <v>50</v>
      </c>
      <c r="F13" s="10" t="s">
        <v>51</v>
      </c>
      <c r="G13" s="9" t="s">
        <v>39</v>
      </c>
      <c r="H13" s="9"/>
    </row>
    <row r="14" customFormat="1" ht="43.5" spans="1:8">
      <c r="A14" s="7">
        <v>12</v>
      </c>
      <c r="B14" s="8">
        <v>9.28</v>
      </c>
      <c r="C14" s="9" t="s">
        <v>21</v>
      </c>
      <c r="D14" s="10" t="s">
        <v>52</v>
      </c>
      <c r="E14" s="10" t="s">
        <v>53</v>
      </c>
      <c r="F14" s="10" t="s">
        <v>54</v>
      </c>
      <c r="G14" s="9" t="s">
        <v>39</v>
      </c>
      <c r="H14" s="9"/>
    </row>
    <row r="15" customFormat="1" ht="29.25" spans="1:8">
      <c r="A15" s="7">
        <v>13</v>
      </c>
      <c r="B15" s="8">
        <v>9.28</v>
      </c>
      <c r="C15" s="9" t="s">
        <v>21</v>
      </c>
      <c r="D15" s="10" t="s">
        <v>55</v>
      </c>
      <c r="E15" s="10" t="s">
        <v>56</v>
      </c>
      <c r="F15" s="10" t="s">
        <v>57</v>
      </c>
      <c r="G15" s="9" t="s">
        <v>39</v>
      </c>
      <c r="H15" s="9"/>
    </row>
    <row r="16" customFormat="1" ht="29.25" spans="1:8">
      <c r="A16" s="7">
        <v>14</v>
      </c>
      <c r="B16" s="8">
        <v>9.28</v>
      </c>
      <c r="C16" s="9" t="s">
        <v>21</v>
      </c>
      <c r="D16" s="10" t="s">
        <v>58</v>
      </c>
      <c r="E16" s="10" t="s">
        <v>59</v>
      </c>
      <c r="F16" s="10" t="s">
        <v>60</v>
      </c>
      <c r="G16" s="9" t="s">
        <v>39</v>
      </c>
      <c r="H16" s="9"/>
    </row>
    <row r="17" customFormat="1" ht="43.5" spans="1:8">
      <c r="A17" s="7">
        <v>15</v>
      </c>
      <c r="B17" s="8">
        <v>9.29</v>
      </c>
      <c r="C17" s="9" t="s">
        <v>21</v>
      </c>
      <c r="D17" s="10" t="s">
        <v>61</v>
      </c>
      <c r="E17" s="10" t="s">
        <v>62</v>
      </c>
      <c r="F17" s="10" t="s">
        <v>63</v>
      </c>
      <c r="G17" s="9" t="s">
        <v>64</v>
      </c>
      <c r="H17" s="9"/>
    </row>
    <row r="18" customFormat="1" ht="29.25" spans="1:8">
      <c r="A18" s="7">
        <v>16</v>
      </c>
      <c r="B18" s="8">
        <v>9.28</v>
      </c>
      <c r="C18" s="9" t="s">
        <v>65</v>
      </c>
      <c r="D18" s="10" t="s">
        <v>66</v>
      </c>
      <c r="E18" s="10" t="s">
        <v>37</v>
      </c>
      <c r="F18" s="10" t="s">
        <v>38</v>
      </c>
      <c r="G18" s="9"/>
      <c r="H18" s="9">
        <v>9.28</v>
      </c>
    </row>
    <row r="19" customFormat="1" ht="29.25" spans="1:8">
      <c r="A19" s="7">
        <v>17</v>
      </c>
      <c r="B19" s="8">
        <v>9.28</v>
      </c>
      <c r="C19" s="9" t="s">
        <v>65</v>
      </c>
      <c r="D19" s="10" t="s">
        <v>67</v>
      </c>
      <c r="E19" s="10" t="s">
        <v>41</v>
      </c>
      <c r="F19" s="10" t="s">
        <v>42</v>
      </c>
      <c r="G19" s="9"/>
      <c r="H19" s="9">
        <v>9.28</v>
      </c>
    </row>
    <row r="20" customFormat="1" ht="29.25" spans="1:8">
      <c r="A20" s="7">
        <v>18</v>
      </c>
      <c r="B20" s="8">
        <v>9.28</v>
      </c>
      <c r="C20" s="9" t="s">
        <v>65</v>
      </c>
      <c r="D20" s="10" t="s">
        <v>68</v>
      </c>
      <c r="E20" s="10" t="s">
        <v>44</v>
      </c>
      <c r="F20" s="10" t="s">
        <v>45</v>
      </c>
      <c r="G20" s="9"/>
      <c r="H20" s="9">
        <v>9.28</v>
      </c>
    </row>
    <row r="21" customFormat="1" ht="29.25" spans="1:8">
      <c r="A21" s="7">
        <v>19</v>
      </c>
      <c r="B21" s="8">
        <v>9.28</v>
      </c>
      <c r="C21" s="9" t="s">
        <v>65</v>
      </c>
      <c r="D21" s="10" t="s">
        <v>69</v>
      </c>
      <c r="E21" s="10" t="s">
        <v>47</v>
      </c>
      <c r="F21" s="10" t="s">
        <v>48</v>
      </c>
      <c r="G21" s="9"/>
      <c r="H21" s="9">
        <v>9.28</v>
      </c>
    </row>
    <row r="22" customFormat="1" ht="29.25" spans="1:8">
      <c r="A22" s="7">
        <v>20</v>
      </c>
      <c r="B22" s="8">
        <v>9.28</v>
      </c>
      <c r="C22" s="9" t="s">
        <v>65</v>
      </c>
      <c r="D22" s="10" t="s">
        <v>70</v>
      </c>
      <c r="E22" s="10" t="s">
        <v>56</v>
      </c>
      <c r="F22" s="10" t="s">
        <v>57</v>
      </c>
      <c r="G22" s="9"/>
      <c r="H22" s="9">
        <v>9.28</v>
      </c>
    </row>
    <row r="23" customFormat="1" ht="29.25" spans="1:8">
      <c r="A23" s="7">
        <v>21</v>
      </c>
      <c r="B23" s="8">
        <v>9.29</v>
      </c>
      <c r="C23" s="9" t="s">
        <v>65</v>
      </c>
      <c r="D23" s="10" t="s">
        <v>71</v>
      </c>
      <c r="E23" s="10" t="s">
        <v>72</v>
      </c>
      <c r="F23" s="10" t="s">
        <v>73</v>
      </c>
      <c r="G23" s="9"/>
      <c r="H23" s="9">
        <v>9.29</v>
      </c>
    </row>
    <row r="24" customFormat="1" ht="43.5" spans="1:8">
      <c r="A24" s="7">
        <v>22</v>
      </c>
      <c r="B24" s="8" t="s">
        <v>15</v>
      </c>
      <c r="C24" s="9" t="s">
        <v>74</v>
      </c>
      <c r="D24" s="10" t="s">
        <v>75</v>
      </c>
      <c r="E24" s="10" t="s">
        <v>76</v>
      </c>
      <c r="F24" s="10" t="s">
        <v>77</v>
      </c>
      <c r="G24" s="9" t="s">
        <v>78</v>
      </c>
      <c r="H24" s="9"/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5:D2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2025-09-30T03:06:12Z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8EA6272104B64E9CB7F4D2D778E0FB5A_12</vt:lpwstr>
  </property>
</Properties>
</file>