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<sst xmlns="http://schemas.openxmlformats.org/spreadsheetml/2006/main" count="55" uniqueCount="47">
  <si>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2026年区数据局已办结审批事项信息公示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</si>
  <si>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</si>
  <si>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</si>
  <si>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</si>
  <si>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</si>
  <si>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</si>
  <si>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</si>
  <si>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</si>
  <si>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</si>
  <si>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4.22</t>
  </si>
  <si>
    <t>企业投资建设固定资产投资项目备案（新设）</t>
  </si>
  <si>
    <t>连区数备〔2026〕50号</t>
  </si>
  <si>
    <t>田湾核电站1、2号机组2026年TXP系统FUM模件批量更新项目</t>
  </si>
  <si>
    <t>江苏省:连云港市_连云区宿城街道核电南路9000号</t>
  </si>
  <si>
    <t>4.20</t>
  </si>
  <si>
    <t>劳务派遣经营许可（新设）</t>
  </si>
  <si>
    <t>320703202604200005</t>
  </si>
  <si>
    <t>连云港东锦装卸有限公司</t>
  </si>
  <si>
    <t>中国(江苏)自由贸易试验区连云港片区连云区墟沟镇海滨大道2号阳光国际中心C1008室</t>
  </si>
  <si>
    <t>2026.4.20-2029.4.19</t>
  </si>
  <si>
    <t>公共场所卫生许可（新设）</t>
  </si>
  <si>
    <t>苏卫公证字(2026)第320703-000035号</t>
  </si>
  <si>
    <t>连云港家得福商贸有限公司
嘉瑞宝店</t>
  </si>
  <si>
    <t>江苏省连云港市连云区中山西路111号嘉瑞宝广场二层LYG-2-077号商铺</t>
  </si>
  <si>
    <t>2026.4.20-2030.4.19</t>
  </si>
  <si>
    <t>4.21</t>
  </si>
  <si>
    <t>苏卫公证字(2026)第320703-000036号</t>
  </si>
  <si>
    <t>连云港市连云区涟屿居民宿（个体工商户）</t>
  </si>
  <si>
    <t>江苏省连云港市连云区连岛街道西连岛村东山村三组24号</t>
  </si>
  <si>
    <t>2026.4.21-2030.4.20</t>
  </si>
  <si>
    <t>4.23</t>
  </si>
  <si>
    <t>苏卫公证字(2026)第320703-000037号</t>
  </si>
  <si>
    <t>连云区依山观海民宿</t>
  </si>
  <si>
    <t>连云区连岛镇东山村二组138号</t>
  </si>
  <si>
    <t>2026.4.23-2030.4.22</t>
  </si>
  <si>
    <t>公共场所卫生许可（变更）</t>
  </si>
  <si>
    <t>苏卫公证字(2025)第320703-000065号</t>
  </si>
  <si>
    <t>连云区怡然堂美容养生馆（个体工商户）</t>
  </si>
  <si>
    <t>连云港市连云区墟沟西小山A-8楼一层3号门面</t>
  </si>
  <si>
    <t>2025.4.23-2029.4.22</t>
  </si>
  <si>
    <t>公共场所卫生许可（注销）</t>
  </si>
  <si>
    <t>苏卫公证字(2020)第320703-000376号</t>
  </si>
  <si>
    <t>互联网上网服务经营活动许可（变更）</t>
  </si>
  <si>
    <t>320703200059</t>
  </si>
  <si>
    <t>连云港青榈电竞网咖有限公司</t>
  </si>
  <si>
    <t>连云港市连云区中山西路111号嘉瑞宝商场三层LYG-3-078-4号商铺</t>
  </si>
  <si>
    <t>2026.4.20-2099.12.31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</si>
</sst>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F13" sqref="F13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30.25" customWidth="1"/>
    <col min="7" max="7" width="23.125" customWidth="1"/>
  </cols>
  <sheetData>
    <row r="1" ht="30" spans="1:8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41.25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12"/>
      <c r="H3" s="9"/>
    </row>
    <row r="4" customFormat="1" ht="41.25" spans="1:8">
      <c r="A4" s="7">
        <v>2</v>
      </c>
      <c r="B4" s="8" t="s">
        <v>14</v>
      </c>
      <c r="C4" s="9" t="s">
        <v>15</v>
      </c>
      <c r="D4" s="10" t="s">
        <v>16</v>
      </c>
      <c r="E4" s="11" t="s">
        <v>17</v>
      </c>
      <c r="F4" s="11" t="s">
        <v>18</v>
      </c>
      <c r="G4" s="12" t="s">
        <v>19</v>
      </c>
      <c r="H4" s="9"/>
    </row>
    <row r="5" customFormat="1" ht="29.25" spans="1:8">
      <c r="A5" s="7">
        <v>3</v>
      </c>
      <c r="B5" s="8" t="s">
        <v>14</v>
      </c>
      <c r="C5" s="9" t="s">
        <v>20</v>
      </c>
      <c r="D5" s="10" t="s">
        <v>21</v>
      </c>
      <c r="E5" s="11" t="s">
        <v>22</v>
      </c>
      <c r="F5" s="11" t="s">
        <v>23</v>
      </c>
      <c r="G5" s="12" t="s">
        <v>24</v>
      </c>
      <c r="H5" s="9"/>
    </row>
    <row r="6" customFormat="1" ht="29.25" spans="1:8">
      <c r="A6" s="7">
        <v>4</v>
      </c>
      <c r="B6" s="8" t="s">
        <v>25</v>
      </c>
      <c r="C6" s="9" t="s">
        <v>20</v>
      </c>
      <c r="D6" s="10" t="s">
        <v>26</v>
      </c>
      <c r="E6" s="11" t="s">
        <v>27</v>
      </c>
      <c r="F6" s="11" t="s">
        <v>28</v>
      </c>
      <c r="G6" s="12" t="s">
        <v>29</v>
      </c>
      <c r="H6" s="9"/>
    </row>
    <row r="7" customFormat="1" ht="29.25" spans="1:8">
      <c r="A7" s="7">
        <v>5</v>
      </c>
      <c r="B7" s="8" t="s">
        <v>30</v>
      </c>
      <c r="C7" s="9" t="s">
        <v>20</v>
      </c>
      <c r="D7" s="10" t="s">
        <v>31</v>
      </c>
      <c r="E7" s="11" t="s">
        <v>32</v>
      </c>
      <c r="F7" s="11" t="s">
        <v>33</v>
      </c>
      <c r="G7" s="12" t="s">
        <v>34</v>
      </c>
      <c r="H7" s="9"/>
    </row>
    <row r="8" customFormat="1" ht="29.25" spans="1:8">
      <c r="A8" s="7">
        <v>6</v>
      </c>
      <c r="B8" s="8" t="s">
        <v>14</v>
      </c>
      <c r="C8" s="9" t="s">
        <v>35</v>
      </c>
      <c r="D8" s="10" t="s">
        <v>36</v>
      </c>
      <c r="E8" s="11" t="s">
        <v>37</v>
      </c>
      <c r="F8" s="11" t="s">
        <v>38</v>
      </c>
      <c r="G8" s="12" t="s">
        <v>39</v>
      </c>
      <c r="H8" s="9"/>
    </row>
    <row r="9" customFormat="1" ht="29.25" spans="1:8">
      <c r="A9" s="7">
        <v>7</v>
      </c>
      <c r="B9" s="8" t="s">
        <v>30</v>
      </c>
      <c r="C9" s="9" t="s">
        <v>40</v>
      </c>
      <c r="D9" s="10" t="s">
        <v>41</v>
      </c>
      <c r="E9" s="11" t="s">
        <v>32</v>
      </c>
      <c r="F9" s="11" t="s">
        <v>33</v>
      </c>
      <c r="G9" s="12"/>
      <c r="H9" s="9">
        <v>4.23</v>
      </c>
    </row>
    <row r="10" customFormat="1" ht="27.75" spans="1:8">
      <c r="A10" s="7">
        <v>8</v>
      </c>
      <c r="B10" s="8" t="s">
        <v>14</v>
      </c>
      <c r="C10" s="9" t="s">
        <v>42</v>
      </c>
      <c r="D10" s="10" t="s">
        <v>43</v>
      </c>
      <c r="E10" s="11" t="s">
        <v>44</v>
      </c>
      <c r="F10" s="11" t="s">
        <v>45</v>
      </c>
      <c r="G10" s="12" t="s">
        <v>46</v>
      </c>
      <c r="H10" s="9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5:D9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:(</cp:lastModifiedBy>
  <dcterms:created xsi:type="dcterms:W3CDTF">2023-05-12T11:15:00Z</dcterms:created>
  <dcterms:modified xsi:type="dcterms:W3CDTF">2026-04-24T07:35:35Z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