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888888" sheetId="5" r:id="rId1"/>
  </sheets>
  <definedNames>
    <definedName name="_xlnm._FilterDatabase" localSheetId="0" hidden="1">'888888'!$A$1:$G$26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<sst xmlns="http://schemas.openxmlformats.org/spreadsheetml/2006/main" count="67" uniqueCount="35">
  <si>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>申请解封并网签房源明细表</t>
  </si>
  <si>
    <t>单位：连云港东南置业有有限公司</t>
  </si>
  <si>
    <t>日期：2026.4.20</t>
  </si>
  <si>
    <t>序号</t>
  </si>
  <si>
    <t>网签户名</t>
  </si>
  <si>
    <t>房号</t>
  </si>
  <si>
    <t>面积（㎡）</t>
  </si>
  <si>
    <t>丘号</t>
  </si>
  <si>
    <t>查封单位</t>
  </si>
  <si>
    <t>备注</t>
  </si>
  <si>
    <t>连云港宏沣建筑工程有限公司</t>
  </si>
  <si>
    <t>124A</t>
  </si>
  <si>
    <t>海州区法院</t>
  </si>
  <si>
    <t>125A</t>
  </si>
  <si>
    <t>125A1</t>
  </si>
  <si>
    <t>126A</t>
  </si>
  <si>
    <t>127A1</t>
  </si>
  <si>
    <t>128A</t>
  </si>
  <si>
    <t>128A1</t>
  </si>
  <si>
    <t>130A</t>
  </si>
  <si>
    <t>130A1</t>
  </si>
  <si>
    <t>132A1</t>
  </si>
  <si>
    <t>144A</t>
  </si>
  <si>
    <t>144A1</t>
  </si>
  <si>
    <t>王静  高杨</t>
  </si>
  <si>
    <t>149B</t>
  </si>
  <si>
    <t>购房人</t>
  </si>
  <si>
    <t>05588864-0265</t>
  </si>
  <si>
    <t>05588864-0357</t>
  </si>
  <si>
    <t>鼓楼区法院</t>
  </si>
  <si>
    <t>吕帆</t>
  </si>
  <si>
    <t>05588864-0577</t>
  </si>
  <si>
    <t>日昇昌指定人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</si>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</sst>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0" xfId="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771"/>
  <sheetViews>
    <sheetView tabSelected="1" topLeftCell="A13" workbookViewId="0">
      <selection activeCell="G19" sqref="G19"/>
    </sheetView>
  </sheetViews>
  <sheetFormatPr defaultColWidth="9" defaultRowHeight="18" customHeight="1" outlineLevelCol="6"/>
  <cols>
    <col min="1" max="1" width="7.5" style="1" customWidth="1"/>
    <col min="2" max="2" width="32.25" style="1" customWidth="1"/>
    <col min="3" max="3" width="8.875" style="2" customWidth="1"/>
    <col min="4" max="4" width="15.75" style="3" customWidth="1"/>
    <col min="5" max="5" width="18.375" style="2" customWidth="1"/>
    <col min="6" max="6" width="16.25" style="2" customWidth="1"/>
    <col min="7" max="7" width="18.625" style="4" customWidth="1"/>
  </cols>
  <sheetData>
    <row r="1" ht="37" customHeight="1" spans="1:7">
      <c r="A1" s="5" t="s">
        <v>0</v>
      </c>
      <c r="B1" s="5"/>
      <c r="C1" s="5"/>
      <c r="D1" s="6"/>
      <c r="E1" s="5"/>
      <c r="F1" s="5"/>
      <c r="G1" s="7"/>
    </row>
    <row r="2" ht="23" customHeight="1" spans="1:7">
      <c r="A2" s="8" t="s">
        <v>1</v>
      </c>
      <c r="B2" s="2"/>
      <c r="F2" s="9" t="s">
        <v>2</v>
      </c>
    </row>
    <row r="3" ht="28" customHeight="1" spans="1:7">
      <c r="A3" s="10" t="s">
        <v>3</v>
      </c>
      <c r="B3" s="10" t="s">
        <v>4</v>
      </c>
      <c r="C3" s="11" t="s">
        <v>5</v>
      </c>
      <c r="D3" s="12" t="s">
        <v>6</v>
      </c>
      <c r="E3" s="11" t="s">
        <v>7</v>
      </c>
      <c r="F3" s="11" t="s">
        <v>8</v>
      </c>
      <c r="G3" s="10" t="s">
        <v>9</v>
      </c>
    </row>
    <row r="4" ht="28" customHeight="1" spans="1:7">
      <c r="A4" s="11">
        <v>1</v>
      </c>
      <c r="B4" s="13" t="s">
        <v>10</v>
      </c>
      <c r="C4" s="14">
        <v>104</v>
      </c>
      <c r="D4" s="14">
        <v>59.44</v>
      </c>
      <c r="E4" s="15"/>
      <c r="F4" s="15"/>
      <c r="G4" s="10"/>
    </row>
    <row r="5" ht="28" customHeight="1" spans="1:7">
      <c r="A5" s="11">
        <v>2</v>
      </c>
      <c r="B5" s="13" t="s">
        <v>10</v>
      </c>
      <c r="C5" s="16" t="s">
        <v>11</v>
      </c>
      <c r="D5" s="14">
        <v>13.62</v>
      </c>
      <c r="E5" s="15"/>
      <c r="F5" s="15" t="s">
        <v>12</v>
      </c>
      <c r="G5" s="10"/>
    </row>
    <row r="6" ht="28" customHeight="1" spans="1:7">
      <c r="A6" s="11">
        <v>3</v>
      </c>
      <c r="B6" s="13" t="s">
        <v>10</v>
      </c>
      <c r="C6" s="16" t="s">
        <v>13</v>
      </c>
      <c r="D6" s="14">
        <v>16.43</v>
      </c>
      <c r="E6" s="15"/>
      <c r="F6" s="15" t="s">
        <v>12</v>
      </c>
      <c r="G6" s="10"/>
    </row>
    <row r="7" ht="28" customHeight="1" spans="1:7">
      <c r="A7" s="11">
        <v>4</v>
      </c>
      <c r="B7" s="13" t="s">
        <v>10</v>
      </c>
      <c r="C7" s="16" t="s">
        <v>14</v>
      </c>
      <c r="D7" s="14">
        <v>16.43</v>
      </c>
      <c r="E7" s="15"/>
      <c r="F7" s="15" t="s">
        <v>12</v>
      </c>
      <c r="G7" s="10"/>
    </row>
    <row r="8" ht="28" customHeight="1" spans="1:7">
      <c r="A8" s="11">
        <v>5</v>
      </c>
      <c r="B8" s="13" t="s">
        <v>10</v>
      </c>
      <c r="C8" s="16" t="s">
        <v>15</v>
      </c>
      <c r="D8" s="14">
        <v>10.8</v>
      </c>
      <c r="E8" s="15"/>
      <c r="F8" s="15" t="s">
        <v>12</v>
      </c>
      <c r="G8" s="10"/>
    </row>
    <row r="9" ht="28" customHeight="1" spans="1:7">
      <c r="A9" s="11">
        <v>6</v>
      </c>
      <c r="B9" s="13" t="s">
        <v>10</v>
      </c>
      <c r="C9" s="16" t="s">
        <v>16</v>
      </c>
      <c r="D9" s="14">
        <v>16.37</v>
      </c>
      <c r="E9" s="15"/>
      <c r="F9" s="15" t="s">
        <v>12</v>
      </c>
      <c r="G9" s="10"/>
    </row>
    <row r="10" ht="28" customHeight="1" spans="1:7">
      <c r="A10" s="11">
        <v>7</v>
      </c>
      <c r="B10" s="13" t="s">
        <v>10</v>
      </c>
      <c r="C10" s="16" t="s">
        <v>17</v>
      </c>
      <c r="D10" s="14">
        <v>14.58</v>
      </c>
      <c r="E10" s="15"/>
      <c r="F10" s="15" t="s">
        <v>12</v>
      </c>
      <c r="G10" s="10"/>
    </row>
    <row r="11" ht="28" customHeight="1" spans="1:7">
      <c r="A11" s="11">
        <v>8</v>
      </c>
      <c r="B11" s="13" t="s">
        <v>10</v>
      </c>
      <c r="C11" s="16" t="s">
        <v>18</v>
      </c>
      <c r="D11" s="14">
        <v>14.58</v>
      </c>
      <c r="E11" s="15"/>
      <c r="F11" s="15" t="s">
        <v>12</v>
      </c>
      <c r="G11" s="10"/>
    </row>
    <row r="12" ht="28" customHeight="1" spans="1:7">
      <c r="A12" s="11">
        <v>9</v>
      </c>
      <c r="B12" s="13" t="s">
        <v>10</v>
      </c>
      <c r="C12" s="16" t="s">
        <v>19</v>
      </c>
      <c r="D12" s="14">
        <v>16.43</v>
      </c>
      <c r="E12" s="15"/>
      <c r="F12" s="15" t="s">
        <v>12</v>
      </c>
      <c r="G12" s="10"/>
    </row>
    <row r="13" ht="28" customHeight="1" spans="1:7">
      <c r="A13" s="11">
        <v>10</v>
      </c>
      <c r="B13" s="13" t="s">
        <v>10</v>
      </c>
      <c r="C13" s="16" t="s">
        <v>20</v>
      </c>
      <c r="D13" s="14">
        <v>16.43</v>
      </c>
      <c r="E13" s="15"/>
      <c r="F13" s="15" t="s">
        <v>12</v>
      </c>
      <c r="G13" s="10"/>
    </row>
    <row r="14" ht="28" customHeight="1" spans="1:7">
      <c r="A14" s="11">
        <v>11</v>
      </c>
      <c r="B14" s="13" t="s">
        <v>10</v>
      </c>
      <c r="C14" s="16" t="s">
        <v>21</v>
      </c>
      <c r="D14" s="14">
        <v>16.37</v>
      </c>
      <c r="E14" s="15"/>
      <c r="F14" s="15" t="s">
        <v>12</v>
      </c>
      <c r="G14" s="10"/>
    </row>
    <row r="15" ht="28" customHeight="1" spans="1:7">
      <c r="A15" s="11">
        <v>12</v>
      </c>
      <c r="B15" s="13" t="s">
        <v>10</v>
      </c>
      <c r="C15" s="16" t="s">
        <v>22</v>
      </c>
      <c r="D15" s="14">
        <v>13.62</v>
      </c>
      <c r="E15" s="15"/>
      <c r="F15" s="15" t="s">
        <v>12</v>
      </c>
      <c r="G15" s="10"/>
    </row>
    <row r="16" ht="28" customHeight="1" spans="1:7">
      <c r="A16" s="11">
        <v>13</v>
      </c>
      <c r="B16" s="13" t="s">
        <v>10</v>
      </c>
      <c r="C16" s="16" t="s">
        <v>23</v>
      </c>
      <c r="D16" s="14">
        <v>13.62</v>
      </c>
      <c r="E16" s="15"/>
      <c r="F16" s="15" t="s">
        <v>12</v>
      </c>
      <c r="G16" s="10"/>
    </row>
    <row r="17" ht="30" customHeight="1" spans="1:7">
      <c r="A17" s="11">
        <v>14</v>
      </c>
      <c r="B17" s="16" t="s">
        <v>24</v>
      </c>
      <c r="C17" s="16" t="s">
        <v>25</v>
      </c>
      <c r="D17" s="14">
        <v>153.91</v>
      </c>
      <c r="E17" s="15"/>
      <c r="F17" s="15" t="s">
        <v>12</v>
      </c>
      <c r="G17" s="10" t="s">
        <v>26</v>
      </c>
    </row>
    <row r="18" ht="28" customHeight="1" spans="1:7">
      <c r="A18" s="11">
        <v>15</v>
      </c>
      <c r="B18" s="13" t="s">
        <v>10</v>
      </c>
      <c r="C18" s="17">
        <v>423</v>
      </c>
      <c r="D18" s="18">
        <v>55.66</v>
      </c>
      <c r="E18" s="19" t="s">
        <v>27</v>
      </c>
      <c r="F18" s="15" t="s">
        <v>12</v>
      </c>
      <c r="G18" s="10"/>
    </row>
    <row r="19" ht="28" customHeight="1" spans="1:7">
      <c r="A19" s="11">
        <v>16</v>
      </c>
      <c r="B19" s="13" t="s">
        <v>10</v>
      </c>
      <c r="C19" s="17">
        <v>819</v>
      </c>
      <c r="D19" s="18">
        <v>52.5</v>
      </c>
      <c r="E19" s="15" t="s">
        <v>28</v>
      </c>
      <c r="F19" s="15" t="s">
        <v>29</v>
      </c>
      <c r="G19" s="10"/>
    </row>
    <row r="20" ht="28" customHeight="1" spans="1:7">
      <c r="A20" s="11">
        <v>17</v>
      </c>
      <c r="B20" s="17" t="s">
        <v>30</v>
      </c>
      <c r="C20" s="17">
        <v>1723</v>
      </c>
      <c r="D20" s="18">
        <v>55.66</v>
      </c>
      <c r="E20" s="19" t="s">
        <v>31</v>
      </c>
      <c r="F20" s="15" t="s">
        <v>12</v>
      </c>
      <c r="G20" s="10" t="s">
        <v>32</v>
      </c>
    </row>
    <row r="21" ht="25" customHeight="1" spans="1:7">
      <c r="A21" s="20" t="s">
        <v>33</v>
      </c>
      <c r="B21" s="20" t="s">
        <v>34</v>
      </c>
      <c r="C21" s="20" t="s">
        <v>34</v>
      </c>
      <c r="D21" s="21">
        <f>SUM(D4:D20)</f>
        <v>556.45</v>
      </c>
      <c r="E21" s="20" t="s">
        <v>34</v>
      </c>
      <c r="F21" s="20" t="s">
        <v>34</v>
      </c>
      <c r="G21" s="22" t="s">
        <v>34</v>
      </c>
    </row>
    <row r="22" customHeight="1" spans="1:7">
      <c r="A22" s="23"/>
      <c r="B22" s="23"/>
      <c r="C22" s="8"/>
      <c r="D22" s="24"/>
      <c r="E22" s="9"/>
      <c r="F22" s="9"/>
      <c r="G22" s="25"/>
    </row>
    <row r="23" customHeight="1" spans="1:7">
      <c r="A23" s="23"/>
      <c r="B23" s="23"/>
      <c r="C23" s="8"/>
      <c r="D23" s="24"/>
      <c r="E23" s="9"/>
      <c r="F23" s="9"/>
      <c r="G23" s="25"/>
    </row>
    <row r="24" customHeight="1" spans="1:7">
      <c r="C24" s="26"/>
      <c r="G24" s="27"/>
    </row>
    <row r="25" customHeight="1" spans="1:7">
      <c r="C25" s="26"/>
      <c r="G25" s="27"/>
    </row>
    <row r="26" customHeight="1" spans="1:7">
      <c r="C26" s="26"/>
      <c r="G26" s="27"/>
    </row>
    <row r="64381" customFormat="1" customHeight="1" spans="4:4">
      <c r="D64381" s="28"/>
    </row>
    <row r="64382" customFormat="1" customHeight="1" spans="4:4">
      <c r="D64382" s="28"/>
    </row>
    <row r="64383" customFormat="1" customHeight="1" spans="4:4">
      <c r="D64383" s="28"/>
    </row>
    <row r="64384" customFormat="1" customHeight="1" spans="4:4">
      <c r="D64384" s="28"/>
    </row>
    <row r="64385" customFormat="1" customHeight="1" spans="4:4">
      <c r="D64385" s="28"/>
    </row>
    <row r="64386" customFormat="1" customHeight="1" spans="4:4">
      <c r="D64386" s="28"/>
    </row>
    <row r="64387" customFormat="1" customHeight="1" spans="4:4">
      <c r="D64387" s="28"/>
    </row>
    <row r="64388" customFormat="1" customHeight="1" spans="4:4">
      <c r="D64388" s="28"/>
    </row>
    <row r="64389" customFormat="1" customHeight="1" spans="4:4">
      <c r="D64389" s="28"/>
    </row>
    <row r="64390" customFormat="1" customHeight="1" spans="4:4">
      <c r="D64390" s="28"/>
    </row>
    <row r="64391" customFormat="1" customHeight="1" spans="4:4">
      <c r="D64391" s="28"/>
    </row>
    <row r="64392" customFormat="1" customHeight="1" spans="4:4">
      <c r="D64392" s="28"/>
    </row>
    <row r="64393" customFormat="1" customHeight="1" spans="4:4">
      <c r="D64393" s="28"/>
    </row>
    <row r="64394" customFormat="1" customHeight="1" spans="4:4">
      <c r="D64394" s="28"/>
    </row>
    <row r="64395" customFormat="1" customHeight="1" spans="4:4">
      <c r="D64395" s="28"/>
    </row>
    <row r="64396" customFormat="1" customHeight="1" spans="4:4">
      <c r="D64396" s="28"/>
    </row>
    <row r="64397" customFormat="1" customHeight="1" spans="4:4">
      <c r="D64397" s="28"/>
    </row>
    <row r="64398" customFormat="1" customHeight="1" spans="4:4">
      <c r="D64398" s="28"/>
    </row>
    <row r="64399" customFormat="1" customHeight="1" spans="4:4">
      <c r="D64399" s="28"/>
    </row>
    <row r="64400" customFormat="1" customHeight="1" spans="4:4">
      <c r="D64400" s="28"/>
    </row>
    <row r="64401" customFormat="1" customHeight="1" spans="4:4">
      <c r="D64401" s="28"/>
    </row>
    <row r="64402" customFormat="1" customHeight="1" spans="4:4">
      <c r="D64402" s="28"/>
    </row>
    <row r="64403" customFormat="1" customHeight="1" spans="4:4">
      <c r="D64403" s="28"/>
    </row>
    <row r="64404" customFormat="1" customHeight="1" spans="4:4">
      <c r="D64404" s="28"/>
    </row>
    <row r="64405" customFormat="1" customHeight="1" spans="4:4">
      <c r="D64405" s="28"/>
    </row>
    <row r="64406" customFormat="1" customHeight="1" spans="4:4">
      <c r="D64406" s="28"/>
    </row>
    <row r="64407" customFormat="1" customHeight="1" spans="4:4">
      <c r="D64407" s="28"/>
    </row>
    <row r="64408" customFormat="1" customHeight="1" spans="4:4">
      <c r="D64408" s="28"/>
    </row>
    <row r="64409" customFormat="1" customHeight="1" spans="4:4">
      <c r="D64409" s="28"/>
    </row>
    <row r="64410" customFormat="1" customHeight="1" spans="4:4">
      <c r="D64410" s="28"/>
    </row>
    <row r="64411" customFormat="1" customHeight="1" spans="4:4">
      <c r="D64411" s="28"/>
    </row>
    <row r="64412" customFormat="1" customHeight="1" spans="4:4">
      <c r="D64412" s="28"/>
    </row>
    <row r="64413" customFormat="1" customHeight="1" spans="4:4">
      <c r="D64413" s="28"/>
    </row>
    <row r="64414" customFormat="1" customHeight="1" spans="4:4">
      <c r="D64414" s="28"/>
    </row>
    <row r="64415" customFormat="1" customHeight="1" spans="4:4">
      <c r="D64415" s="28"/>
    </row>
    <row r="64416" customFormat="1" customHeight="1" spans="4:4">
      <c r="D64416" s="28"/>
    </row>
    <row r="64417" customFormat="1" customHeight="1" spans="4:4">
      <c r="D64417" s="28"/>
    </row>
    <row r="64418" customFormat="1" customHeight="1" spans="4:4">
      <c r="D64418" s="28"/>
    </row>
    <row r="64419" customFormat="1" customHeight="1" spans="4:4">
      <c r="D64419" s="28"/>
    </row>
    <row r="64420" customFormat="1" customHeight="1" spans="4:4">
      <c r="D64420" s="28"/>
    </row>
    <row r="64421" customFormat="1" customHeight="1" spans="4:4">
      <c r="D64421" s="28"/>
    </row>
    <row r="64422" customFormat="1" customHeight="1" spans="4:4">
      <c r="D64422" s="28"/>
    </row>
    <row r="64423" customFormat="1" customHeight="1" spans="4:4">
      <c r="D64423" s="28"/>
    </row>
    <row r="64424" customFormat="1" customHeight="1" spans="4:4">
      <c r="D64424" s="28"/>
    </row>
    <row r="64425" customFormat="1" customHeight="1" spans="4:4">
      <c r="D64425" s="28"/>
    </row>
    <row r="64426" customFormat="1" customHeight="1" spans="4:4">
      <c r="D64426" s="28"/>
    </row>
    <row r="64427" customFormat="1" customHeight="1" spans="4:4">
      <c r="D64427" s="28"/>
    </row>
    <row r="64428" customFormat="1" customHeight="1" spans="4:4">
      <c r="D64428" s="28"/>
    </row>
    <row r="64429" customFormat="1" customHeight="1" spans="4:4">
      <c r="D64429" s="28"/>
    </row>
    <row r="64430" customFormat="1" customHeight="1" spans="4:4">
      <c r="D64430" s="28"/>
    </row>
    <row r="64431" customFormat="1" customHeight="1" spans="4:4">
      <c r="D64431" s="28"/>
    </row>
    <row r="64432" customFormat="1" customHeight="1" spans="4:4">
      <c r="D64432" s="28"/>
    </row>
    <row r="64433" customFormat="1" customHeight="1" spans="4:4">
      <c r="D64433" s="28"/>
    </row>
    <row r="64434" customFormat="1" customHeight="1" spans="4:4">
      <c r="D64434" s="28"/>
    </row>
    <row r="64435" customFormat="1" customHeight="1" spans="4:4">
      <c r="D64435" s="28"/>
    </row>
    <row r="64436" customFormat="1" customHeight="1" spans="4:4">
      <c r="D64436" s="28"/>
    </row>
    <row r="64437" customFormat="1" customHeight="1" spans="4:4">
      <c r="D64437" s="28"/>
    </row>
    <row r="64438" customFormat="1" customHeight="1" spans="4:4">
      <c r="D64438" s="28"/>
    </row>
    <row r="64439" customFormat="1" customHeight="1" spans="4:4">
      <c r="D64439" s="28"/>
    </row>
    <row r="64440" customFormat="1" customHeight="1" spans="4:4">
      <c r="D64440" s="28"/>
    </row>
    <row r="64441" customFormat="1" customHeight="1" spans="4:4">
      <c r="D64441" s="28"/>
    </row>
    <row r="64442" customFormat="1" customHeight="1" spans="4:4">
      <c r="D64442" s="28"/>
    </row>
    <row r="64443" customFormat="1" customHeight="1" spans="4:4">
      <c r="D64443" s="28"/>
    </row>
    <row r="64444" customFormat="1" customHeight="1" spans="4:4">
      <c r="D64444" s="28"/>
    </row>
    <row r="64445" customFormat="1" customHeight="1" spans="4:4">
      <c r="D64445" s="28"/>
    </row>
    <row r="64446" customFormat="1" customHeight="1" spans="4:4">
      <c r="D64446" s="28"/>
    </row>
    <row r="64447" customFormat="1" customHeight="1" spans="4:4">
      <c r="D64447" s="28"/>
    </row>
    <row r="64448" customFormat="1" customHeight="1" spans="4:4">
      <c r="D64448" s="28"/>
    </row>
    <row r="64449" customFormat="1" customHeight="1" spans="4:4">
      <c r="D64449" s="28"/>
    </row>
    <row r="64450" customFormat="1" customHeight="1" spans="4:4">
      <c r="D64450" s="28"/>
    </row>
    <row r="64451" customFormat="1" customHeight="1" spans="4:4">
      <c r="D64451" s="28"/>
    </row>
    <row r="64452" customFormat="1" customHeight="1" spans="4:4">
      <c r="D64452" s="28"/>
    </row>
    <row r="64453" customFormat="1" customHeight="1" spans="4:4">
      <c r="D64453" s="28"/>
    </row>
    <row r="64454" customFormat="1" customHeight="1" spans="4:4">
      <c r="D64454" s="28"/>
    </row>
    <row r="64455" customFormat="1" customHeight="1" spans="4:4">
      <c r="D64455" s="28"/>
    </row>
    <row r="64456" customFormat="1" customHeight="1" spans="4:4">
      <c r="D64456" s="28"/>
    </row>
    <row r="64457" customFormat="1" customHeight="1" spans="4:4">
      <c r="D64457" s="28"/>
    </row>
    <row r="64458" customFormat="1" customHeight="1" spans="4:4">
      <c r="D64458" s="28"/>
    </row>
    <row r="64459" customFormat="1" customHeight="1" spans="4:4">
      <c r="D64459" s="28"/>
    </row>
    <row r="64460" customFormat="1" customHeight="1" spans="4:4">
      <c r="D64460" s="28"/>
    </row>
    <row r="64461" customFormat="1" customHeight="1" spans="4:4">
      <c r="D64461" s="28"/>
    </row>
    <row r="64462" customFormat="1" customHeight="1" spans="4:4">
      <c r="D64462" s="28"/>
    </row>
    <row r="64463" customFormat="1" customHeight="1" spans="4:4">
      <c r="D64463" s="28"/>
    </row>
    <row r="64464" customFormat="1" customHeight="1" spans="4:4">
      <c r="D64464" s="28"/>
    </row>
    <row r="64465" customFormat="1" customHeight="1" spans="4:4">
      <c r="D64465" s="28"/>
    </row>
    <row r="64466" customFormat="1" customHeight="1" spans="4:4">
      <c r="D64466" s="28"/>
    </row>
    <row r="64467" customFormat="1" customHeight="1" spans="4:4">
      <c r="D64467" s="28"/>
    </row>
    <row r="64468" customFormat="1" customHeight="1" spans="4:4">
      <c r="D64468" s="28"/>
    </row>
    <row r="64469" customFormat="1" customHeight="1" spans="4:4">
      <c r="D64469" s="28"/>
    </row>
    <row r="64470" customFormat="1" customHeight="1" spans="4:4">
      <c r="D64470" s="28"/>
    </row>
    <row r="64471" customFormat="1" customHeight="1" spans="4:4">
      <c r="D64471" s="28"/>
    </row>
    <row r="64472" customFormat="1" customHeight="1" spans="4:4">
      <c r="D64472" s="28"/>
    </row>
    <row r="64473" customFormat="1" customHeight="1" spans="4:4">
      <c r="D64473" s="28"/>
    </row>
    <row r="64474" customFormat="1" customHeight="1" spans="4:4">
      <c r="D64474" s="28"/>
    </row>
    <row r="64475" customFormat="1" customHeight="1" spans="4:4">
      <c r="D64475" s="28"/>
    </row>
    <row r="64476" customFormat="1" customHeight="1" spans="4:4">
      <c r="D64476" s="28"/>
    </row>
    <row r="64477" customFormat="1" customHeight="1" spans="4:4">
      <c r="D64477" s="28"/>
    </row>
    <row r="64478" customFormat="1" customHeight="1" spans="4:4">
      <c r="D64478" s="28"/>
    </row>
    <row r="64479" customFormat="1" customHeight="1" spans="4:4">
      <c r="D64479" s="28"/>
    </row>
    <row r="64480" customFormat="1" customHeight="1" spans="4:4">
      <c r="D64480" s="28"/>
    </row>
    <row r="64481" customFormat="1" customHeight="1" spans="4:4">
      <c r="D64481" s="28"/>
    </row>
    <row r="64482" customFormat="1" customHeight="1" spans="4:4">
      <c r="D64482" s="28"/>
    </row>
    <row r="64483" customFormat="1" customHeight="1" spans="4:4">
      <c r="D64483" s="28"/>
    </row>
    <row r="64484" customFormat="1" customHeight="1" spans="4:4">
      <c r="D64484" s="28"/>
    </row>
    <row r="64485" customFormat="1" customHeight="1" spans="4:4">
      <c r="D64485" s="28"/>
    </row>
    <row r="64486" customFormat="1" customHeight="1" spans="4:4">
      <c r="D64486" s="28"/>
    </row>
    <row r="64487" customFormat="1" customHeight="1" spans="4:4">
      <c r="D64487" s="28"/>
    </row>
    <row r="64488" customFormat="1" customHeight="1" spans="4:4">
      <c r="D64488" s="28"/>
    </row>
    <row r="64489" customFormat="1" customHeight="1" spans="4:4">
      <c r="D64489" s="28"/>
    </row>
    <row r="64490" customFormat="1" customHeight="1" spans="4:4">
      <c r="D64490" s="28"/>
    </row>
    <row r="64491" customFormat="1" customHeight="1" spans="4:4">
      <c r="D64491" s="28"/>
    </row>
    <row r="64492" customFormat="1" customHeight="1" spans="4:4">
      <c r="D64492" s="28"/>
    </row>
    <row r="64493" customFormat="1" customHeight="1" spans="4:4">
      <c r="D64493" s="28"/>
    </row>
    <row r="64494" customFormat="1" customHeight="1" spans="4:4">
      <c r="D64494" s="28"/>
    </row>
    <row r="64495" customFormat="1" customHeight="1" spans="4:4">
      <c r="D64495" s="28"/>
    </row>
    <row r="64496" customFormat="1" customHeight="1" spans="4:4">
      <c r="D64496" s="28"/>
    </row>
    <row r="64497" customFormat="1" customHeight="1" spans="4:4">
      <c r="D64497" s="28"/>
    </row>
    <row r="64498" customFormat="1" customHeight="1" spans="4:4">
      <c r="D64498" s="28"/>
    </row>
    <row r="64499" customFormat="1" customHeight="1" spans="4:4">
      <c r="D64499" s="28"/>
    </row>
    <row r="64500" customFormat="1" customHeight="1" spans="4:4">
      <c r="D64500" s="28"/>
    </row>
    <row r="64501" customFormat="1" customHeight="1" spans="4:4">
      <c r="D64501" s="28"/>
    </row>
    <row r="64502" customFormat="1" customHeight="1" spans="4:4">
      <c r="D64502" s="28"/>
    </row>
    <row r="64503" customFormat="1" customHeight="1" spans="4:4">
      <c r="D64503" s="28"/>
    </row>
    <row r="64504" customFormat="1" customHeight="1" spans="4:4">
      <c r="D64504" s="28"/>
    </row>
    <row r="64505" customFormat="1" customHeight="1" spans="4:4">
      <c r="D64505" s="28"/>
    </row>
    <row r="64506" customFormat="1" customHeight="1" spans="4:4">
      <c r="D64506" s="28"/>
    </row>
    <row r="64507" customFormat="1" customHeight="1" spans="4:4">
      <c r="D64507" s="28"/>
    </row>
    <row r="64508" customFormat="1" customHeight="1" spans="4:4">
      <c r="D64508" s="28"/>
    </row>
    <row r="64509" customFormat="1" customHeight="1" spans="4:4">
      <c r="D64509" s="28"/>
    </row>
    <row r="64510" customFormat="1" customHeight="1" spans="4:4">
      <c r="D64510" s="28"/>
    </row>
    <row r="64511" customFormat="1" customHeight="1" spans="4:4">
      <c r="D64511" s="28"/>
    </row>
    <row r="64512" customFormat="1" customHeight="1" spans="4:4">
      <c r="D64512" s="28"/>
    </row>
    <row r="64513" customFormat="1" customHeight="1" spans="4:4">
      <c r="D64513" s="28"/>
    </row>
    <row r="64514" customFormat="1" customHeight="1" spans="4:4">
      <c r="D64514" s="28"/>
    </row>
    <row r="64515" customFormat="1" customHeight="1" spans="4:4">
      <c r="D64515" s="28"/>
    </row>
    <row r="64516" customFormat="1" customHeight="1" spans="4:4">
      <c r="D64516" s="28"/>
    </row>
    <row r="64517" customFormat="1" customHeight="1" spans="4:4">
      <c r="D64517" s="28"/>
    </row>
    <row r="64518" customFormat="1" customHeight="1" spans="4:4">
      <c r="D64518" s="28"/>
    </row>
    <row r="64519" customFormat="1" customHeight="1" spans="4:4">
      <c r="D64519" s="28"/>
    </row>
    <row r="64520" customFormat="1" customHeight="1" spans="4:4">
      <c r="D64520" s="28"/>
    </row>
    <row r="64521" customFormat="1" customHeight="1" spans="4:4">
      <c r="D64521" s="28"/>
    </row>
    <row r="64522" customFormat="1" customHeight="1" spans="4:4">
      <c r="D64522" s="28"/>
    </row>
    <row r="64523" customFormat="1" customHeight="1" spans="4:4">
      <c r="D64523" s="28"/>
    </row>
    <row r="64524" customFormat="1" customHeight="1" spans="4:4">
      <c r="D64524" s="28"/>
    </row>
    <row r="64525" customFormat="1" customHeight="1" spans="4:4">
      <c r="D64525" s="28"/>
    </row>
    <row r="64526" customFormat="1" customHeight="1" spans="4:4">
      <c r="D64526" s="28"/>
    </row>
    <row r="64527" customFormat="1" customHeight="1" spans="4:4">
      <c r="D64527" s="28"/>
    </row>
    <row r="64528" customFormat="1" customHeight="1" spans="4:4">
      <c r="D64528" s="28"/>
    </row>
    <row r="64529" customFormat="1" customHeight="1" spans="4:4">
      <c r="D64529" s="28"/>
    </row>
    <row r="64530" customFormat="1" customHeight="1" spans="4:4">
      <c r="D64530" s="28"/>
    </row>
    <row r="64531" customFormat="1" customHeight="1" spans="4:4">
      <c r="D64531" s="28"/>
    </row>
    <row r="64532" customFormat="1" customHeight="1" spans="4:4">
      <c r="D64532" s="28"/>
    </row>
    <row r="64533" customFormat="1" customHeight="1" spans="4:4">
      <c r="D64533" s="28"/>
    </row>
    <row r="64534" customFormat="1" customHeight="1" spans="4:4">
      <c r="D64534" s="28"/>
    </row>
    <row r="64535" customFormat="1" customHeight="1" spans="4:4">
      <c r="D64535" s="28"/>
    </row>
    <row r="64536" customFormat="1" customHeight="1" spans="4:4">
      <c r="D64536" s="28"/>
    </row>
    <row r="64537" customFormat="1" customHeight="1" spans="4:4">
      <c r="D64537" s="28"/>
    </row>
    <row r="64538" customFormat="1" customHeight="1" spans="4:4">
      <c r="D64538" s="28"/>
    </row>
    <row r="64539" customFormat="1" customHeight="1" spans="4:4">
      <c r="D64539" s="28"/>
    </row>
    <row r="64540" customFormat="1" customHeight="1" spans="4:4">
      <c r="D64540" s="28"/>
    </row>
    <row r="64541" customFormat="1" customHeight="1" spans="4:4">
      <c r="D64541" s="28"/>
    </row>
    <row r="64542" customFormat="1" customHeight="1" spans="4:4">
      <c r="D64542" s="28"/>
    </row>
    <row r="64543" customFormat="1" customHeight="1" spans="4:4">
      <c r="D64543" s="28"/>
    </row>
    <row r="64544" customFormat="1" customHeight="1" spans="4:4">
      <c r="D64544" s="28"/>
    </row>
    <row r="64545" customFormat="1" customHeight="1" spans="4:4">
      <c r="D64545" s="28"/>
    </row>
    <row r="64546" customFormat="1" customHeight="1" spans="4:4">
      <c r="D64546" s="28"/>
    </row>
    <row r="64547" customFormat="1" customHeight="1" spans="4:4">
      <c r="D64547" s="28"/>
    </row>
    <row r="64548" customFormat="1" customHeight="1" spans="4:4">
      <c r="D64548" s="28"/>
    </row>
    <row r="64549" customFormat="1" customHeight="1" spans="4:4">
      <c r="D64549" s="28"/>
    </row>
    <row r="64550" customFormat="1" customHeight="1" spans="4:4">
      <c r="D64550" s="28"/>
    </row>
    <row r="64551" customFormat="1" customHeight="1" spans="4:4">
      <c r="D64551" s="28"/>
    </row>
    <row r="64552" customFormat="1" customHeight="1" spans="4:4">
      <c r="D64552" s="28"/>
    </row>
    <row r="64553" customFormat="1" customHeight="1" spans="4:4">
      <c r="D64553" s="28"/>
    </row>
    <row r="64554" customFormat="1" customHeight="1" spans="4:4">
      <c r="D64554" s="28"/>
    </row>
    <row r="64555" customFormat="1" customHeight="1" spans="4:4">
      <c r="D64555" s="28"/>
    </row>
    <row r="64556" customFormat="1" customHeight="1" spans="4:4">
      <c r="D64556" s="28"/>
    </row>
    <row r="64557" customFormat="1" customHeight="1" spans="4:4">
      <c r="D64557" s="28"/>
    </row>
    <row r="64558" customFormat="1" customHeight="1" spans="4:4">
      <c r="D64558" s="28"/>
    </row>
    <row r="64559" customFormat="1" customHeight="1" spans="4:4">
      <c r="D64559" s="28"/>
    </row>
    <row r="64560" customFormat="1" customHeight="1" spans="4:4">
      <c r="D64560" s="28"/>
    </row>
    <row r="64561" customFormat="1" customHeight="1" spans="4:4">
      <c r="D64561" s="28"/>
    </row>
    <row r="64562" customFormat="1" customHeight="1" spans="4:4">
      <c r="D64562" s="28"/>
    </row>
    <row r="64563" customFormat="1" customHeight="1" spans="4:4">
      <c r="D64563" s="28"/>
    </row>
    <row r="64564" customFormat="1" customHeight="1" spans="4:4">
      <c r="D64564" s="28"/>
    </row>
    <row r="64565" customFormat="1" customHeight="1" spans="4:4">
      <c r="D64565" s="28"/>
    </row>
    <row r="64566" customFormat="1" customHeight="1" spans="4:4">
      <c r="D64566" s="28"/>
    </row>
    <row r="64567" customFormat="1" customHeight="1" spans="4:4">
      <c r="D64567" s="28"/>
    </row>
    <row r="64568" customFormat="1" customHeight="1" spans="4:4">
      <c r="D64568" s="28"/>
    </row>
    <row r="64569" customFormat="1" customHeight="1" spans="4:4">
      <c r="D64569" s="28"/>
    </row>
    <row r="64570" customFormat="1" customHeight="1" spans="4:4">
      <c r="D64570" s="28"/>
    </row>
    <row r="64571" customFormat="1" customHeight="1" spans="4:4">
      <c r="D64571" s="28"/>
    </row>
    <row r="64572" customFormat="1" customHeight="1" spans="4:4">
      <c r="D64572" s="28"/>
    </row>
    <row r="64573" customFormat="1" customHeight="1" spans="4:4">
      <c r="D64573" s="28"/>
    </row>
    <row r="64574" customFormat="1" customHeight="1" spans="4:4">
      <c r="D64574" s="28"/>
    </row>
    <row r="64575" customFormat="1" customHeight="1" spans="4:4">
      <c r="D64575" s="28"/>
    </row>
    <row r="64576" customFormat="1" customHeight="1" spans="4:4">
      <c r="D64576" s="28"/>
    </row>
    <row r="64577" customFormat="1" customHeight="1" spans="4:4">
      <c r="D64577" s="28"/>
    </row>
    <row r="64578" customFormat="1" customHeight="1" spans="4:4">
      <c r="D64578" s="28"/>
    </row>
    <row r="64579" customFormat="1" customHeight="1" spans="4:4">
      <c r="D64579" s="28"/>
    </row>
    <row r="64580" customFormat="1" customHeight="1" spans="4:4">
      <c r="D64580" s="28"/>
    </row>
    <row r="64581" customFormat="1" customHeight="1" spans="4:4">
      <c r="D64581" s="28"/>
    </row>
    <row r="64582" customFormat="1" customHeight="1" spans="4:4">
      <c r="D64582" s="28"/>
    </row>
    <row r="64583" customFormat="1" customHeight="1" spans="4:4">
      <c r="D64583" s="28"/>
    </row>
    <row r="64584" customFormat="1" customHeight="1" spans="4:4">
      <c r="D64584" s="28"/>
    </row>
    <row r="64585" customFormat="1" customHeight="1" spans="4:4">
      <c r="D64585" s="28"/>
    </row>
    <row r="64586" customFormat="1" customHeight="1" spans="4:4">
      <c r="D64586" s="28"/>
    </row>
    <row r="64587" customFormat="1" customHeight="1" spans="4:4">
      <c r="D64587" s="28"/>
    </row>
    <row r="64588" customFormat="1" customHeight="1" spans="4:4">
      <c r="D64588" s="28"/>
    </row>
    <row r="64589" customFormat="1" customHeight="1" spans="4:4">
      <c r="D64589" s="28"/>
    </row>
    <row r="64590" customFormat="1" customHeight="1" spans="4:4">
      <c r="D64590" s="28"/>
    </row>
    <row r="64591" customFormat="1" customHeight="1" spans="4:4">
      <c r="D64591" s="28"/>
    </row>
    <row r="64592" customFormat="1" customHeight="1" spans="4:4">
      <c r="D64592" s="28"/>
    </row>
    <row r="64593" customFormat="1" customHeight="1" spans="4:4">
      <c r="D64593" s="28"/>
    </row>
    <row r="64594" customFormat="1" customHeight="1" spans="4:4">
      <c r="D64594" s="28"/>
    </row>
    <row r="64595" customFormat="1" customHeight="1" spans="4:4">
      <c r="D64595" s="28"/>
    </row>
    <row r="64596" customFormat="1" customHeight="1" spans="4:4">
      <c r="D64596" s="28"/>
    </row>
    <row r="64597" customFormat="1" customHeight="1" spans="4:4">
      <c r="D64597" s="28"/>
    </row>
    <row r="64598" customFormat="1" customHeight="1" spans="4:4">
      <c r="D64598" s="28"/>
    </row>
    <row r="64599" customFormat="1" customHeight="1" spans="4:4">
      <c r="D64599" s="28"/>
    </row>
    <row r="64600" customFormat="1" customHeight="1" spans="4:4">
      <c r="D64600" s="28"/>
    </row>
    <row r="64601" customFormat="1" customHeight="1" spans="4:4">
      <c r="D64601" s="28"/>
    </row>
    <row r="64602" customFormat="1" customHeight="1" spans="4:4">
      <c r="D64602" s="28"/>
    </row>
    <row r="64603" customFormat="1" customHeight="1" spans="4:4">
      <c r="D64603" s="28"/>
    </row>
    <row r="64604" customFormat="1" customHeight="1" spans="4:4">
      <c r="D64604" s="28"/>
    </row>
    <row r="64605" customFormat="1" customHeight="1" spans="4:4">
      <c r="D64605" s="28"/>
    </row>
    <row r="64606" customFormat="1" customHeight="1" spans="4:4">
      <c r="D64606" s="28"/>
    </row>
    <row r="64607" customFormat="1" customHeight="1" spans="4:4">
      <c r="D64607" s="28"/>
    </row>
    <row r="64608" customFormat="1" customHeight="1" spans="4:4">
      <c r="D64608" s="28"/>
    </row>
    <row r="64609" customFormat="1" customHeight="1" spans="4:4">
      <c r="D64609" s="28"/>
    </row>
    <row r="64610" customFormat="1" customHeight="1" spans="4:4">
      <c r="D64610" s="28"/>
    </row>
    <row r="64611" customFormat="1" customHeight="1" spans="4:4">
      <c r="D64611" s="28"/>
    </row>
    <row r="64612" customFormat="1" customHeight="1" spans="4:4">
      <c r="D64612" s="28"/>
    </row>
    <row r="64613" customFormat="1" customHeight="1" spans="4:4">
      <c r="D64613" s="28"/>
    </row>
    <row r="64614" customFormat="1" customHeight="1" spans="4:4">
      <c r="D64614" s="28"/>
    </row>
    <row r="64615" customFormat="1" customHeight="1" spans="4:4">
      <c r="D64615" s="28"/>
    </row>
    <row r="64616" customFormat="1" customHeight="1" spans="4:4">
      <c r="D64616" s="28"/>
    </row>
    <row r="64617" customFormat="1" customHeight="1" spans="4:4">
      <c r="D64617" s="28"/>
    </row>
    <row r="64618" customFormat="1" customHeight="1" spans="4:4">
      <c r="D64618" s="28"/>
    </row>
    <row r="64619" customFormat="1" customHeight="1" spans="4:4">
      <c r="D64619" s="28"/>
    </row>
    <row r="64620" customFormat="1" customHeight="1" spans="4:4">
      <c r="D64620" s="28"/>
    </row>
    <row r="64621" customFormat="1" customHeight="1" spans="4:4">
      <c r="D64621" s="28"/>
    </row>
    <row r="64622" customFormat="1" customHeight="1" spans="4:4">
      <c r="D64622" s="28"/>
    </row>
    <row r="64623" customFormat="1" customHeight="1" spans="4:4">
      <c r="D64623" s="28"/>
    </row>
    <row r="64624" customFormat="1" customHeight="1" spans="4:4">
      <c r="D64624" s="28"/>
    </row>
    <row r="64625" customFormat="1" customHeight="1" spans="4:4">
      <c r="D64625" s="28"/>
    </row>
    <row r="64626" customFormat="1" customHeight="1" spans="4:4">
      <c r="D64626" s="28"/>
    </row>
    <row r="64627" customFormat="1" customHeight="1" spans="4:4">
      <c r="D64627" s="28"/>
    </row>
    <row r="64628" customFormat="1" customHeight="1" spans="4:4">
      <c r="D64628" s="28"/>
    </row>
    <row r="64629" customFormat="1" customHeight="1" spans="4:4">
      <c r="D64629" s="28"/>
    </row>
    <row r="64630" customFormat="1" customHeight="1" spans="4:4">
      <c r="D64630" s="28"/>
    </row>
    <row r="64631" customFormat="1" customHeight="1" spans="4:4">
      <c r="D64631" s="28"/>
    </row>
    <row r="64632" customFormat="1" customHeight="1" spans="4:4">
      <c r="D64632" s="28"/>
    </row>
    <row r="64633" customFormat="1" customHeight="1" spans="4:4">
      <c r="D64633" s="28"/>
    </row>
    <row r="64634" customFormat="1" customHeight="1" spans="4:4">
      <c r="D64634" s="28"/>
    </row>
    <row r="64635" customFormat="1" customHeight="1" spans="4:4">
      <c r="D64635" s="28"/>
    </row>
    <row r="64636" customFormat="1" customHeight="1" spans="4:4">
      <c r="D64636" s="28"/>
    </row>
    <row r="64637" customFormat="1" customHeight="1" spans="4:4">
      <c r="D64637" s="28"/>
    </row>
    <row r="64638" customFormat="1" customHeight="1" spans="4:4">
      <c r="D64638" s="28"/>
    </row>
    <row r="64639" customFormat="1" customHeight="1" spans="4:4">
      <c r="D64639" s="28"/>
    </row>
    <row r="64640" customFormat="1" customHeight="1" spans="4:4">
      <c r="D64640" s="28"/>
    </row>
    <row r="64641" customFormat="1" customHeight="1" spans="4:4">
      <c r="D64641" s="28"/>
    </row>
    <row r="64642" customFormat="1" customHeight="1" spans="4:4">
      <c r="D64642" s="28"/>
    </row>
    <row r="64643" customFormat="1" customHeight="1" spans="4:4">
      <c r="D64643" s="28"/>
    </row>
    <row r="64644" customFormat="1" customHeight="1" spans="4:4">
      <c r="D64644" s="28"/>
    </row>
    <row r="64645" customFormat="1" customHeight="1" spans="4:4">
      <c r="D64645" s="28"/>
    </row>
    <row r="64646" customFormat="1" customHeight="1" spans="4:4">
      <c r="D64646" s="28"/>
    </row>
    <row r="64647" customFormat="1" customHeight="1" spans="4:4">
      <c r="D64647" s="28"/>
    </row>
    <row r="64648" customFormat="1" customHeight="1" spans="4:4">
      <c r="D64648" s="28"/>
    </row>
    <row r="64649" customFormat="1" customHeight="1" spans="4:4">
      <c r="D64649" s="28"/>
    </row>
    <row r="64650" customFormat="1" customHeight="1" spans="4:4">
      <c r="D64650" s="28"/>
    </row>
    <row r="64651" customFormat="1" customHeight="1" spans="4:4">
      <c r="D64651" s="28"/>
    </row>
    <row r="64652" customFormat="1" customHeight="1" spans="4:4">
      <c r="D64652" s="28"/>
    </row>
    <row r="64653" customFormat="1" customHeight="1" spans="4:4">
      <c r="D64653" s="28"/>
    </row>
    <row r="64654" customFormat="1" customHeight="1" spans="4:4">
      <c r="D64654" s="28"/>
    </row>
    <row r="64655" customFormat="1" customHeight="1" spans="4:4">
      <c r="D64655" s="28"/>
    </row>
    <row r="64656" customFormat="1" customHeight="1" spans="4:4">
      <c r="D64656" s="28"/>
    </row>
    <row r="64657" customFormat="1" customHeight="1" spans="4:4">
      <c r="D64657" s="28"/>
    </row>
    <row r="64658" customFormat="1" customHeight="1" spans="4:4">
      <c r="D64658" s="28"/>
    </row>
    <row r="64659" customFormat="1" customHeight="1" spans="4:4">
      <c r="D64659" s="28"/>
    </row>
    <row r="64660" customFormat="1" customHeight="1" spans="4:4">
      <c r="D64660" s="28"/>
    </row>
    <row r="64661" customFormat="1" customHeight="1" spans="4:4">
      <c r="D64661" s="28"/>
    </row>
    <row r="64662" customFormat="1" customHeight="1" spans="4:4">
      <c r="D64662" s="28"/>
    </row>
    <row r="64663" customFormat="1" customHeight="1" spans="4:4">
      <c r="D64663" s="28"/>
    </row>
    <row r="64664" customFormat="1" customHeight="1" spans="4:4">
      <c r="D64664" s="28"/>
    </row>
    <row r="64665" customFormat="1" customHeight="1" spans="4:4">
      <c r="D64665" s="28"/>
    </row>
    <row r="64666" customFormat="1" customHeight="1" spans="4:4">
      <c r="D64666" s="28"/>
    </row>
    <row r="64667" customFormat="1" customHeight="1" spans="4:4">
      <c r="D64667" s="28"/>
    </row>
    <row r="64668" customFormat="1" customHeight="1" spans="4:4">
      <c r="D64668" s="28"/>
    </row>
    <row r="64669" customFormat="1" customHeight="1" spans="4:4">
      <c r="D64669" s="28"/>
    </row>
    <row r="64670" customFormat="1" customHeight="1" spans="4:4">
      <c r="D64670" s="28"/>
    </row>
    <row r="64671" customFormat="1" customHeight="1" spans="4:4">
      <c r="D64671" s="28"/>
    </row>
    <row r="64672" customFormat="1" customHeight="1" spans="4:4">
      <c r="D64672" s="28"/>
    </row>
    <row r="64673" customFormat="1" customHeight="1" spans="4:4">
      <c r="D64673" s="28"/>
    </row>
    <row r="64674" customFormat="1" customHeight="1" spans="4:4">
      <c r="D64674" s="28"/>
    </row>
    <row r="64675" customFormat="1" customHeight="1" spans="4:4">
      <c r="D64675" s="28"/>
    </row>
    <row r="64676" customFormat="1" customHeight="1" spans="4:4">
      <c r="D64676" s="28"/>
    </row>
    <row r="64677" customFormat="1" customHeight="1" spans="4:4">
      <c r="D64677" s="28"/>
    </row>
    <row r="64678" customFormat="1" customHeight="1" spans="4:4">
      <c r="D64678" s="28"/>
    </row>
    <row r="64679" customFormat="1" customHeight="1" spans="4:4">
      <c r="D64679" s="28"/>
    </row>
    <row r="64680" customFormat="1" customHeight="1" spans="4:4">
      <c r="D64680" s="28"/>
    </row>
    <row r="64681" customFormat="1" customHeight="1" spans="4:4">
      <c r="D64681" s="28"/>
    </row>
    <row r="64682" customFormat="1" customHeight="1" spans="4:4">
      <c r="D64682" s="28"/>
    </row>
    <row r="64683" customFormat="1" customHeight="1" spans="4:4">
      <c r="D64683" s="28"/>
    </row>
    <row r="64684" customFormat="1" customHeight="1" spans="4:4">
      <c r="D64684" s="28"/>
    </row>
    <row r="64685" customFormat="1" customHeight="1" spans="4:4">
      <c r="D64685" s="28"/>
    </row>
    <row r="64686" customFormat="1" customHeight="1" spans="4:4">
      <c r="D64686" s="28"/>
    </row>
    <row r="64687" customFormat="1" customHeight="1" spans="4:4">
      <c r="D64687" s="28"/>
    </row>
    <row r="64688" customFormat="1" customHeight="1" spans="4:4">
      <c r="D64688" s="28"/>
    </row>
    <row r="64689" customFormat="1" customHeight="1" spans="4:4">
      <c r="D64689" s="28"/>
    </row>
    <row r="64690" customFormat="1" customHeight="1" spans="4:4">
      <c r="D64690" s="28"/>
    </row>
    <row r="64691" customFormat="1" customHeight="1" spans="4:4">
      <c r="D64691" s="28"/>
    </row>
    <row r="64692" customFormat="1" customHeight="1" spans="4:4">
      <c r="D64692" s="28"/>
    </row>
    <row r="64693" customFormat="1" customHeight="1" spans="4:4">
      <c r="D64693" s="28"/>
    </row>
    <row r="64694" customFormat="1" customHeight="1" spans="4:4">
      <c r="D64694" s="28"/>
    </row>
    <row r="64695" customFormat="1" customHeight="1" spans="4:4">
      <c r="D64695" s="28"/>
    </row>
    <row r="64696" customFormat="1" customHeight="1" spans="4:4">
      <c r="D64696" s="28"/>
    </row>
    <row r="64697" customFormat="1" customHeight="1" spans="4:4">
      <c r="D64697" s="28"/>
    </row>
    <row r="64698" customFormat="1" customHeight="1" spans="4:4">
      <c r="D64698" s="28"/>
    </row>
    <row r="64699" customFormat="1" customHeight="1" spans="4:4">
      <c r="D64699" s="28"/>
    </row>
    <row r="64700" customFormat="1" customHeight="1" spans="4:4">
      <c r="D64700" s="28"/>
    </row>
    <row r="64701" customFormat="1" customHeight="1" spans="4:4">
      <c r="D64701" s="28"/>
    </row>
    <row r="64702" customFormat="1" customHeight="1" spans="4:4">
      <c r="D64702" s="28"/>
    </row>
    <row r="64703" customFormat="1" customHeight="1" spans="4:4">
      <c r="D64703" s="28"/>
    </row>
    <row r="64704" customFormat="1" customHeight="1" spans="4:4">
      <c r="D64704" s="28"/>
    </row>
    <row r="64705" customFormat="1" customHeight="1" spans="4:4">
      <c r="D64705" s="28"/>
    </row>
    <row r="64706" customFormat="1" customHeight="1" spans="4:4">
      <c r="D64706" s="28"/>
    </row>
    <row r="64707" customFormat="1" customHeight="1" spans="4:4">
      <c r="D64707" s="28"/>
    </row>
    <row r="64708" customFormat="1" customHeight="1" spans="4:4">
      <c r="D64708" s="28"/>
    </row>
    <row r="64709" customFormat="1" customHeight="1" spans="4:4">
      <c r="D64709" s="28"/>
    </row>
    <row r="64710" customFormat="1" customHeight="1" spans="4:4">
      <c r="D64710" s="28"/>
    </row>
    <row r="64711" customFormat="1" customHeight="1" spans="4:4">
      <c r="D64711" s="28"/>
    </row>
    <row r="64712" customFormat="1" customHeight="1" spans="4:4">
      <c r="D64712" s="28"/>
    </row>
    <row r="64713" customFormat="1" customHeight="1" spans="4:4">
      <c r="D64713" s="28"/>
    </row>
    <row r="64714" customFormat="1" customHeight="1" spans="4:4">
      <c r="D64714" s="28"/>
    </row>
    <row r="64715" customFormat="1" customHeight="1" spans="4:4">
      <c r="D64715" s="28"/>
    </row>
    <row r="64716" customFormat="1" customHeight="1" spans="4:4">
      <c r="D64716" s="28"/>
    </row>
    <row r="64717" customFormat="1" customHeight="1" spans="4:4">
      <c r="D64717" s="28"/>
    </row>
    <row r="64718" customFormat="1" customHeight="1" spans="4:4">
      <c r="D64718" s="28"/>
    </row>
    <row r="64719" customFormat="1" customHeight="1" spans="4:4">
      <c r="D64719" s="28"/>
    </row>
    <row r="64720" customFormat="1" customHeight="1" spans="4:4">
      <c r="D64720" s="28"/>
    </row>
    <row r="64721" customFormat="1" customHeight="1" spans="4:4">
      <c r="D64721" s="28"/>
    </row>
    <row r="64722" customFormat="1" customHeight="1" spans="4:4">
      <c r="D64722" s="28"/>
    </row>
    <row r="64723" customFormat="1" customHeight="1" spans="4:4">
      <c r="D64723" s="28"/>
    </row>
    <row r="64724" customFormat="1" customHeight="1" spans="4:4">
      <c r="D64724" s="28"/>
    </row>
    <row r="64725" customFormat="1" customHeight="1" spans="4:4">
      <c r="D64725" s="28"/>
    </row>
    <row r="64726" customFormat="1" customHeight="1" spans="4:4">
      <c r="D64726" s="28"/>
    </row>
    <row r="64727" customFormat="1" customHeight="1" spans="4:4">
      <c r="D64727" s="28"/>
    </row>
    <row r="64728" customFormat="1" customHeight="1" spans="4:4">
      <c r="D64728" s="28"/>
    </row>
    <row r="64729" customFormat="1" customHeight="1" spans="4:4">
      <c r="D64729" s="28"/>
    </row>
    <row r="64730" customFormat="1" customHeight="1" spans="4:4">
      <c r="D64730" s="28"/>
    </row>
    <row r="64731" customFormat="1" customHeight="1" spans="4:4">
      <c r="D64731" s="28"/>
    </row>
    <row r="64732" customFormat="1" customHeight="1" spans="4:4">
      <c r="D64732" s="28"/>
    </row>
    <row r="64733" customFormat="1" customHeight="1" spans="4:4">
      <c r="D64733" s="28"/>
    </row>
    <row r="64734" customFormat="1" customHeight="1" spans="4:4">
      <c r="D64734" s="28"/>
    </row>
    <row r="64735" customFormat="1" customHeight="1" spans="4:4">
      <c r="D64735" s="28"/>
    </row>
    <row r="64736" customFormat="1" customHeight="1" spans="4:4">
      <c r="D64736" s="28"/>
    </row>
    <row r="64737" customFormat="1" customHeight="1" spans="4:4">
      <c r="D64737" s="28"/>
    </row>
    <row r="64738" customFormat="1" customHeight="1" spans="4:4">
      <c r="D64738" s="28"/>
    </row>
    <row r="64739" customFormat="1" customHeight="1" spans="4:4">
      <c r="D64739" s="28"/>
    </row>
    <row r="64740" customFormat="1" customHeight="1" spans="4:4">
      <c r="D64740" s="28"/>
    </row>
    <row r="64741" customFormat="1" customHeight="1" spans="4:4">
      <c r="D64741" s="28"/>
    </row>
    <row r="64742" customFormat="1" customHeight="1" spans="4:4">
      <c r="D64742" s="28"/>
    </row>
    <row r="64743" customFormat="1" customHeight="1" spans="4:4">
      <c r="D64743" s="28"/>
    </row>
    <row r="64744" customFormat="1" customHeight="1" spans="4:4">
      <c r="D64744" s="28"/>
    </row>
    <row r="64745" customFormat="1" customHeight="1" spans="4:4">
      <c r="D64745" s="28"/>
    </row>
    <row r="64746" customFormat="1" customHeight="1" spans="4:4">
      <c r="D64746" s="28"/>
    </row>
    <row r="64747" customFormat="1" customHeight="1" spans="4:4">
      <c r="D64747" s="28"/>
    </row>
    <row r="64748" customFormat="1" customHeight="1" spans="4:4">
      <c r="D64748" s="28"/>
    </row>
    <row r="64749" customFormat="1" customHeight="1" spans="4:4">
      <c r="D64749" s="28"/>
    </row>
    <row r="64750" customFormat="1" customHeight="1" spans="4:4">
      <c r="D64750" s="28"/>
    </row>
    <row r="64751" customFormat="1" customHeight="1" spans="4:4">
      <c r="D64751" s="28"/>
    </row>
    <row r="64752" customFormat="1" customHeight="1" spans="4:4">
      <c r="D64752" s="28"/>
    </row>
    <row r="64753" customFormat="1" customHeight="1" spans="4:4">
      <c r="D64753" s="28"/>
    </row>
    <row r="64754" customFormat="1" customHeight="1" spans="4:4">
      <c r="D64754" s="28"/>
    </row>
    <row r="64755" customFormat="1" customHeight="1" spans="4:4">
      <c r="D64755" s="28"/>
    </row>
    <row r="64756" customFormat="1" customHeight="1" spans="4:4">
      <c r="D64756" s="28"/>
    </row>
    <row r="64757" customFormat="1" customHeight="1" spans="4:4">
      <c r="D64757" s="28"/>
    </row>
    <row r="64758" customFormat="1" customHeight="1" spans="4:4">
      <c r="D64758" s="28"/>
    </row>
    <row r="64759" customFormat="1" customHeight="1" spans="4:4">
      <c r="D64759" s="28"/>
    </row>
    <row r="64760" customFormat="1" customHeight="1" spans="4:4">
      <c r="D64760" s="28"/>
    </row>
    <row r="64761" customFormat="1" customHeight="1" spans="4:4">
      <c r="D64761" s="28"/>
    </row>
    <row r="64762" customFormat="1" customHeight="1" spans="4:4">
      <c r="D64762" s="28"/>
    </row>
    <row r="64763" customFormat="1" customHeight="1" spans="4:4">
      <c r="D64763" s="28"/>
    </row>
    <row r="64764" customFormat="1" customHeight="1" spans="4:4">
      <c r="D64764" s="28"/>
    </row>
    <row r="64765" customFormat="1" customHeight="1" spans="4:4">
      <c r="D64765" s="28"/>
    </row>
    <row r="64766" customFormat="1" customHeight="1" spans="4:4">
      <c r="D64766" s="28"/>
    </row>
    <row r="64767" customFormat="1" customHeight="1" spans="4:4">
      <c r="D64767" s="28"/>
    </row>
    <row r="64768" customFormat="1" customHeight="1" spans="4:4">
      <c r="D64768" s="28"/>
    </row>
    <row r="64769" customFormat="1" customHeight="1" spans="4:4">
      <c r="D64769" s="28"/>
    </row>
    <row r="64770" customFormat="1" customHeight="1" spans="4:4">
      <c r="D64770" s="28"/>
    </row>
    <row r="64771" customFormat="1" customHeight="1" spans="4:4">
      <c r="D64771" s="28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888888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路路</cp:lastModifiedBy>
  <dcterms:created xsi:type="dcterms:W3CDTF">2025-12-04T01:39:00Z</dcterms:created>
  <dcterms:modified xsi:type="dcterms:W3CDTF">2026-04-20T03:56:08Z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0615E4097AAD455DA76EEACD68CD8177_13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